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30" windowHeight="11805" tabRatio="672"/>
  </bookViews>
  <sheets>
    <sheet name="表 1.科技服务统计表" sheetId="4" r:id="rId1"/>
    <sheet name="表 2.入驻教师填表" sheetId="1" r:id="rId2"/>
    <sheet name="表 3.入住学生填表" sheetId="3" r:id="rId3"/>
    <sheet name="表4.结对服务乡土人才信息表" sheetId="5" r:id="rId4"/>
    <sheet name="三部门780个科技小院名单" sheetId="8" r:id="rId5"/>
    <sheet name="832国家级脱贫县名单" sheetId="6" r:id="rId6"/>
    <sheet name="160国家乡村振兴重点帮扶县名单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<sst xmlns="http://schemas.openxmlformats.org/spreadsheetml/2006/main" count="1439" uniqueCount="1311">
  <si>
    <t>中国农技协科技小院科技服务信息统计表</t>
  </si>
  <si>
    <t>序号</t>
  </si>
  <si>
    <t>省份</t>
  </si>
  <si>
    <r>
      <rPr>
        <b/>
        <sz val="12"/>
        <color theme="1"/>
        <rFont val="仿宋"/>
        <charset val="134"/>
      </rPr>
      <t xml:space="preserve">科技小院名称（中国农技协正式批复名称）
</t>
    </r>
    <r>
      <rPr>
        <b/>
        <sz val="11"/>
        <color rgb="FFFF0000"/>
        <rFont val="仿宋"/>
        <charset val="134"/>
      </rPr>
      <t>例如：中国农技协四川布拖马铃薯科技小院</t>
    </r>
  </si>
  <si>
    <t>市</t>
  </si>
  <si>
    <t>县</t>
  </si>
  <si>
    <r>
      <rPr>
        <b/>
        <sz val="12"/>
        <color theme="1"/>
        <rFont val="仿宋"/>
        <charset val="134"/>
      </rPr>
      <t>是否为三部门科技小院</t>
    </r>
    <r>
      <rPr>
        <b/>
        <sz val="12"/>
        <color rgb="FFFF0000"/>
        <rFont val="仿宋"/>
        <charset val="134"/>
      </rPr>
      <t>（第一批780个）</t>
    </r>
  </si>
  <si>
    <t>是否为832个国家级脱贫县</t>
  </si>
  <si>
    <t>是否为160个重点帮扶县</t>
  </si>
  <si>
    <r>
      <t xml:space="preserve">年份
</t>
    </r>
    <r>
      <rPr>
        <b/>
        <sz val="12"/>
        <color rgb="FFFF0000"/>
        <rFont val="仿宋"/>
        <charset val="134"/>
      </rPr>
      <t>填写2024年数据</t>
    </r>
  </si>
  <si>
    <t>入住研究生数量</t>
  </si>
  <si>
    <t>撰写日志篇数</t>
  </si>
  <si>
    <t>推广新品种数量
（个）</t>
  </si>
  <si>
    <t>推广新技术数量
(项)</t>
  </si>
  <si>
    <t>试验示范基地个数</t>
  </si>
  <si>
    <r>
      <rPr>
        <b/>
        <sz val="12"/>
        <color theme="1"/>
        <rFont val="仿宋"/>
        <charset val="134"/>
      </rPr>
      <t xml:space="preserve">田间试验示范面积（亩）
</t>
    </r>
    <r>
      <rPr>
        <b/>
        <sz val="12"/>
        <color rgb="FFFF0000"/>
        <rFont val="仿宋"/>
        <charset val="134"/>
      </rPr>
      <t>种植类填写</t>
    </r>
  </si>
  <si>
    <r>
      <rPr>
        <b/>
        <sz val="12"/>
        <color theme="1"/>
        <rFont val="仿宋"/>
        <charset val="134"/>
      </rPr>
      <t xml:space="preserve">技术辐射面积（亩）
</t>
    </r>
    <r>
      <rPr>
        <b/>
        <sz val="12"/>
        <color rgb="FFFF0000"/>
        <rFont val="仿宋"/>
        <charset val="134"/>
      </rPr>
      <t>种植类填写</t>
    </r>
  </si>
  <si>
    <t>技术辐射带动周边村数量（个）</t>
  </si>
  <si>
    <t>技术成果预计带动产业经济效益（万元）</t>
  </si>
  <si>
    <t>技术辐射带动当地农户数（户）</t>
  </si>
  <si>
    <t>结对服务乡土人才数量（人）</t>
  </si>
  <si>
    <t>线上农民培训场数</t>
  </si>
  <si>
    <t>线上农民培训人次</t>
  </si>
  <si>
    <t>线下农民培训场数</t>
  </si>
  <si>
    <t>线下农民培训人次</t>
  </si>
  <si>
    <t>举办科普活动场次</t>
  </si>
  <si>
    <t>发布科普文章（视频）数量</t>
  </si>
  <si>
    <t>是否成立基层农技协</t>
  </si>
  <si>
    <t>联系服务农技协数量（个）</t>
  </si>
  <si>
    <t>联系服务农技协名称</t>
  </si>
  <si>
    <t>是否成立科技志愿服务队</t>
  </si>
  <si>
    <t>发表学术文章数量（篇）</t>
  </si>
  <si>
    <t>获得专利数量（项）</t>
  </si>
  <si>
    <t>国家级媒体采访报道次数</t>
  </si>
  <si>
    <t>省级媒体采访报道次数</t>
  </si>
  <si>
    <t>地方媒体采访报道次数</t>
  </si>
  <si>
    <t>接待外来参观学习次数</t>
  </si>
  <si>
    <t>接待外来参观学习人次</t>
  </si>
  <si>
    <t>2024年</t>
  </si>
  <si>
    <t>中国农技协科技小院入住人员信息表（教师）</t>
  </si>
  <si>
    <t>科技小院名称</t>
  </si>
  <si>
    <t>姓名</t>
  </si>
  <si>
    <t>性别</t>
  </si>
  <si>
    <t>政治面貌</t>
  </si>
  <si>
    <t>出生年月</t>
  </si>
  <si>
    <t>手机号</t>
  </si>
  <si>
    <t>单位</t>
  </si>
  <si>
    <t>职务职称</t>
  </si>
  <si>
    <t>研究方向</t>
  </si>
  <si>
    <t>2025年二年级以上在读博士研究生数量（年龄不超过30岁）</t>
  </si>
  <si>
    <t>备注</t>
  </si>
  <si>
    <t>首席专家请备注</t>
  </si>
  <si>
    <t>中国农技协科技小院入住人员信息表（学生）</t>
  </si>
  <si>
    <t>学校名称</t>
  </si>
  <si>
    <t>学院名称</t>
  </si>
  <si>
    <t>学生院长请备注</t>
  </si>
  <si>
    <t>结对服务乡土人才信息表</t>
  </si>
  <si>
    <t>所在单位或组织</t>
  </si>
  <si>
    <t>职务</t>
  </si>
  <si>
    <t>职称</t>
  </si>
  <si>
    <t>专业或专长</t>
  </si>
  <si>
    <t>教育部、农业农村部、中国科协支持建设科技小院名单</t>
  </si>
  <si>
    <t>（按所在省市排序）</t>
  </si>
  <si>
    <t>小院所在地区</t>
  </si>
  <si>
    <t>单位名称</t>
  </si>
  <si>
    <t>小院名称</t>
  </si>
  <si>
    <t>北京市</t>
  </si>
  <si>
    <t>北京农学院</t>
  </si>
  <si>
    <t>北京平谷北寨红杏科技小院</t>
  </si>
  <si>
    <t>北京房山蒲洼镇蜂业科技小院</t>
  </si>
  <si>
    <t>北京昌平蔬菜小院</t>
  </si>
  <si>
    <t>北京昌平苹果科技小院</t>
  </si>
  <si>
    <t>北京延庆黄土梁香草科技小院</t>
  </si>
  <si>
    <t>北京密云蔬菜科技小院</t>
  </si>
  <si>
    <t>北京平谷食用菌科技小院</t>
  </si>
  <si>
    <t>北京延庆蚯蚓科技小院</t>
  </si>
  <si>
    <t>北京延庆旧县智慧果园科技小院</t>
  </si>
  <si>
    <t>北京延庆花卉科技小院</t>
  </si>
  <si>
    <t>北京延庆浆果科技小院</t>
  </si>
  <si>
    <t>中国农业大学</t>
  </si>
  <si>
    <t>北京昌平果蔬科技小院</t>
  </si>
  <si>
    <t>北京昌平草莓科技小院</t>
  </si>
  <si>
    <t>北京昌平奶牛科技小院</t>
  </si>
  <si>
    <t>北京大兴蔬菜科技小院</t>
  </si>
  <si>
    <t>北京门头沟苹果科技小院</t>
  </si>
  <si>
    <t>北京密云果蔬科技小院</t>
  </si>
  <si>
    <t>北京平谷大华山大桃科技小院</t>
  </si>
  <si>
    <t>北京平谷峪口大桃科技小院</t>
  </si>
  <si>
    <t>北京平谷甜玉米科技小院</t>
  </si>
  <si>
    <t>北京顺义设施蔬菜科技小院</t>
  </si>
  <si>
    <t>北京顺义果蔬科技小院</t>
  </si>
  <si>
    <t>北京通州蔬菜科技小院</t>
  </si>
  <si>
    <t>中国农业科学院</t>
  </si>
  <si>
    <t>北京昌平牛羊科技小院</t>
  </si>
  <si>
    <t>天津市</t>
  </si>
  <si>
    <t>天津农学院</t>
  </si>
  <si>
    <t>天津滨海对虾科技小院</t>
  </si>
  <si>
    <t>天津大港贝类科技小院</t>
  </si>
  <si>
    <t>天津西青蛋鸡科技小院</t>
  </si>
  <si>
    <t>河北省</t>
  </si>
  <si>
    <t>河北北方学院</t>
  </si>
  <si>
    <t>河北尚义西瓜科技小院</t>
  </si>
  <si>
    <t>河北省宣化甘蓝科技小院</t>
  </si>
  <si>
    <t>河北蔚县玉米科技小院</t>
  </si>
  <si>
    <t>河北尚义燕麦科技小院</t>
  </si>
  <si>
    <t>河北宣化谷子科技小院</t>
  </si>
  <si>
    <t>河北张北马铃薯科技小院</t>
  </si>
  <si>
    <t>河北工程大学</t>
  </si>
  <si>
    <t>河北肥乡设施蔬菜科技小院</t>
  </si>
  <si>
    <t>河北复兴魔芋科技小院</t>
  </si>
  <si>
    <t>河北馆陶黄瓜科技小院</t>
  </si>
  <si>
    <t>河北鸡泽辣椒科技小院</t>
  </si>
  <si>
    <t>河北涉县红花科技小院</t>
  </si>
  <si>
    <t>河北魏县梨科技小院</t>
  </si>
  <si>
    <t>河北魏县魏城梨科技小院</t>
  </si>
  <si>
    <t>河北科技师范学院</t>
  </si>
  <si>
    <t>河北昌黎黄瓜科技小院</t>
  </si>
  <si>
    <t>河北昌黎葡萄科技小院</t>
  </si>
  <si>
    <t>河北崇礼长尾鸡科技小院</t>
  </si>
  <si>
    <t>河北怀来葡萄科技小院</t>
  </si>
  <si>
    <t>河北卢龙甘薯科技小院</t>
  </si>
  <si>
    <t>河北青龙板栗科技小院</t>
  </si>
  <si>
    <t>河北农业大学</t>
  </si>
  <si>
    <t>河北阜平梨科技小院</t>
  </si>
  <si>
    <t>河北高阳棉花科技小院</t>
  </si>
  <si>
    <t>河北石家庄奶牛科技小院</t>
  </si>
  <si>
    <t>河北辛集玉米科技小院</t>
  </si>
  <si>
    <t>河北藁城大豆科技小院</t>
  </si>
  <si>
    <t>河北沽源莴苣科技小院</t>
  </si>
  <si>
    <t>河北宁晋玉米科技小院</t>
  </si>
  <si>
    <t>河北饶阳肉羊科技小院</t>
  </si>
  <si>
    <t>河北顺平樱桃科技小院</t>
  </si>
  <si>
    <t>河北辛集小麦科技小院</t>
  </si>
  <si>
    <t>河北张北藜麦科技小院</t>
  </si>
  <si>
    <t>河北涿州赤松茸科技小院</t>
  </si>
  <si>
    <t>中国海洋大学</t>
  </si>
  <si>
    <t>河北滦南海水鱼科技小院</t>
  </si>
  <si>
    <t>河北丰宁生猪科技小院</t>
  </si>
  <si>
    <t>河北沽源蔬菜科技小院</t>
  </si>
  <si>
    <t>河北广宗葡萄科技小院</t>
  </si>
  <si>
    <t>河北白寨种养结合科技小院</t>
  </si>
  <si>
    <t>河北曲周苹果科技小院</t>
  </si>
  <si>
    <t>河北曲周葡萄科技小院</t>
  </si>
  <si>
    <t>河北曲周小麦玉米科技小院</t>
  </si>
  <si>
    <t>河北塞北草牧业科技小院</t>
  </si>
  <si>
    <t>河北阳原驴科技小院</t>
  </si>
  <si>
    <t>河北张北燕麦科技小院</t>
  </si>
  <si>
    <t>河北沧县枣科技小院</t>
  </si>
  <si>
    <t>河北察北马铃薯科技小院</t>
  </si>
  <si>
    <t>河北黄骅旱碱麦科技小院</t>
  </si>
  <si>
    <t>河北廊坊水产饲料科技小院</t>
  </si>
  <si>
    <t>河北廊坊生猪科技小院</t>
  </si>
  <si>
    <t>河北平泉食用菌科技小院</t>
  </si>
  <si>
    <t>河北泊头桑椹科技小院</t>
  </si>
  <si>
    <t>河北沽源玉米科技小院</t>
  </si>
  <si>
    <t>河北任丘小麦科技小院</t>
  </si>
  <si>
    <t>河北赵县小麦科技小院</t>
  </si>
  <si>
    <t>河北献县肉鸭科技小院</t>
  </si>
  <si>
    <t>河北涿州蛋鸡科技小院</t>
  </si>
  <si>
    <t>山西省</t>
  </si>
  <si>
    <t>山西农业大学</t>
  </si>
  <si>
    <t>山西定襄谷子科技小院</t>
  </si>
  <si>
    <t>山西繁峙谷子科技小院</t>
  </si>
  <si>
    <t>山西汾西肉鸡科技小院</t>
  </si>
  <si>
    <t>山西高平黄梨科技小院</t>
  </si>
  <si>
    <t>山西和顺牛科技小院</t>
  </si>
  <si>
    <t>山西洪洞小麦科技小院</t>
  </si>
  <si>
    <t>山西怀仁杂粮科技小院</t>
  </si>
  <si>
    <t>山西交口食用菌科技小院</t>
  </si>
  <si>
    <t>山西晋祠水稻科技小院</t>
  </si>
  <si>
    <t>山西岢岚绒山羊科技小院</t>
  </si>
  <si>
    <t>山西岚县马铃薯科技小院</t>
  </si>
  <si>
    <t>山西临县食用菌科技小院</t>
  </si>
  <si>
    <t>山西柳林红枣科技小院</t>
  </si>
  <si>
    <t>山西祁县果蔬科技小院</t>
  </si>
  <si>
    <t>山西沁县蛋鸡科技小院</t>
  </si>
  <si>
    <t>山西石楼红枣科技小院</t>
  </si>
  <si>
    <t>山西寿阳玉米科技小院</t>
  </si>
  <si>
    <t>山西太谷生猪科技小院</t>
  </si>
  <si>
    <t>山西太原奶牛科技小院</t>
  </si>
  <si>
    <t>山西屯留辣椒科技小院</t>
  </si>
  <si>
    <t>山西万荣苹果科技小院</t>
  </si>
  <si>
    <t>山西闻喜小麦科技小院</t>
  </si>
  <si>
    <t>山西五寨中药材科技小院</t>
  </si>
  <si>
    <t>山西阳高渔植种养科技小院</t>
  </si>
  <si>
    <t>山西应县玉米科技小院</t>
  </si>
  <si>
    <t>山西右玉肉羊科技小院</t>
  </si>
  <si>
    <t>山西云州黄花菜科技小院</t>
  </si>
  <si>
    <t>山西中阳木耳科技小院</t>
  </si>
  <si>
    <t>山西寿阳有机旱作科技小院</t>
  </si>
  <si>
    <t>内蒙古自治区</t>
  </si>
  <si>
    <t>黑龙江大学</t>
  </si>
  <si>
    <t>内蒙古呼伦贝尔甜菜科技小院</t>
  </si>
  <si>
    <t>内蒙古农业大学</t>
  </si>
  <si>
    <t>内蒙古达拉特旗苜蓿科技小院</t>
  </si>
  <si>
    <t>内蒙古杭锦旗向日葵科技小院</t>
  </si>
  <si>
    <t>内蒙古阿拉善右旗骆驼科技小院</t>
  </si>
  <si>
    <t>内蒙古达拉特旗沙葱科技小院</t>
  </si>
  <si>
    <t>内蒙古杭锦后旗小麦科技小院</t>
  </si>
  <si>
    <t>内蒙古凉城藜麦科技小院</t>
  </si>
  <si>
    <t>内蒙古通辽玉米科技小院</t>
  </si>
  <si>
    <t>内蒙古土默特右旗甘露子科技小院</t>
  </si>
  <si>
    <t>内蒙古乌拉特前旗蒙中药材科技小院</t>
  </si>
  <si>
    <t>内蒙古武川燕麦科技小院</t>
  </si>
  <si>
    <t>内蒙古西乌马科技小院</t>
  </si>
  <si>
    <t>内蒙古锡林郭勒草业科技小院</t>
  </si>
  <si>
    <t>内蒙古牙克石马铃薯科技小院</t>
  </si>
  <si>
    <t>内蒙古伊金霍洛旗玫瑰小院</t>
  </si>
  <si>
    <t>内蒙古乌兰察布马铃薯科技小院</t>
  </si>
  <si>
    <t>内蒙古五原葵花科技小院</t>
  </si>
  <si>
    <t>内蒙古五原玉米科技小院</t>
  </si>
  <si>
    <t>上海交通大学</t>
  </si>
  <si>
    <t>内蒙巴盟红驼科技小院</t>
  </si>
  <si>
    <t>西北农林科技大学</t>
  </si>
  <si>
    <t>内蒙古准格尔杂粮科技小院</t>
  </si>
  <si>
    <t>内蒙古杭锦后旗种养结合科技小院</t>
  </si>
  <si>
    <t>内蒙古杭锦后旗奶牛科技小院</t>
  </si>
  <si>
    <t>内蒙古杭锦后旗玉米科技小院</t>
  </si>
  <si>
    <t>内蒙古呼伦贝尔草业科技小院</t>
  </si>
  <si>
    <t>内蒙古科右前旗番茄科技小院</t>
  </si>
  <si>
    <t>内蒙古临河羊科技小院</t>
  </si>
  <si>
    <t>内蒙古锡林浩特草业科技小院</t>
  </si>
  <si>
    <t>内蒙古锡林浩特羊科技小院</t>
  </si>
  <si>
    <t>内蒙古和林奶山羊科技小院</t>
  </si>
  <si>
    <t>内蒙古五原胡羊科技小院</t>
  </si>
  <si>
    <t>内蒙古武川马铃薯科技小院</t>
  </si>
  <si>
    <t>内蒙古察哈尔右翼前旗玉米科技小院</t>
  </si>
  <si>
    <t>内蒙古五原肉羊科技小院</t>
  </si>
  <si>
    <t>辽宁省</t>
  </si>
  <si>
    <t>渤海大学</t>
  </si>
  <si>
    <t>辽宁北镇水稻科技小院</t>
  </si>
  <si>
    <t>辽宁簸鱼圈海蜇科技小院</t>
  </si>
  <si>
    <t>辽宁大洼对虾科技小院</t>
  </si>
  <si>
    <t>辽宁东港长山杂色蛤科技小院</t>
  </si>
  <si>
    <t>辽宁法库大豆科技小院</t>
  </si>
  <si>
    <t>辽宁桓仁水稻科技小院</t>
  </si>
  <si>
    <t>辽宁喀左山猪科技小院</t>
  </si>
  <si>
    <t>辽宁凌海蛤蜊科技小院</t>
  </si>
  <si>
    <t>辽宁凌海海参科技小院</t>
  </si>
  <si>
    <t>辽宁沈北肉鸡科技小院</t>
  </si>
  <si>
    <t>辽宁台安肉鸡科技小院</t>
  </si>
  <si>
    <t>辽宁兴城多宝鱼科技小院</t>
  </si>
  <si>
    <t>辽宁庄河大骨鸡科技小院</t>
  </si>
  <si>
    <t>大连海洋大学</t>
  </si>
  <si>
    <t>辽宁大洼稻渔科技小院</t>
  </si>
  <si>
    <t>辽宁东港蟾蜍科技小院</t>
  </si>
  <si>
    <t>辽宁东港孤山杂色蛤科技小院</t>
  </si>
  <si>
    <t>辽宁普兰店海参科技小院</t>
  </si>
  <si>
    <t>辽宁长海虾夷扇贝科技小院</t>
  </si>
  <si>
    <t>辽宁庄河扇贝科技小院</t>
  </si>
  <si>
    <t>沈阳农业大学</t>
  </si>
  <si>
    <t>辽宁朝阳羊肚菌科技小院</t>
  </si>
  <si>
    <t>辽宁鲅鱼圈葡萄科技小院</t>
  </si>
  <si>
    <t>辽宁凤城玉米科技小院</t>
  </si>
  <si>
    <t>辽宁喀左山杏科技小院</t>
  </si>
  <si>
    <t>辽宁盘锦河蟹科技小院</t>
  </si>
  <si>
    <t>辽宁大洼水稻科技小院</t>
  </si>
  <si>
    <t>辽宁东港水稻科技小院</t>
  </si>
  <si>
    <t>吉林省</t>
  </si>
  <si>
    <t>吉林农业大学</t>
  </si>
  <si>
    <t>吉林安图西洋参科技小院</t>
  </si>
  <si>
    <t>吉林大安农业智能装备科技小院</t>
  </si>
  <si>
    <t>吉林德惠甜百合科技小院</t>
  </si>
  <si>
    <t>吉林抚松参科技小院</t>
  </si>
  <si>
    <t>吉林公主岭稻渔科技小院</t>
  </si>
  <si>
    <t>吉林公主岭黑猪科技小院</t>
  </si>
  <si>
    <t>吉林和龙桑黄科技小院</t>
  </si>
  <si>
    <t>吉林桦甸桦牛科技小院</t>
  </si>
  <si>
    <t>吉林珲春孟岭苹果科技小院</t>
  </si>
  <si>
    <t>吉林集安山葡萄科技小院</t>
  </si>
  <si>
    <t>吉林靖宇蓝莓科技小院</t>
  </si>
  <si>
    <t>吉林九台稻米科技小院</t>
  </si>
  <si>
    <t>吉林梨树付家街玉米科技小院</t>
  </si>
  <si>
    <t>吉林龙山蛋鸡科技小院</t>
  </si>
  <si>
    <t>吉林宁江果菜科技小院</t>
  </si>
  <si>
    <t>吉林乾安肉羊科技小院</t>
  </si>
  <si>
    <t>吉林舒兰水稻科技小院</t>
  </si>
  <si>
    <t>吉林双辽花生科技小院</t>
  </si>
  <si>
    <t>吉林双阳梅花鹿科技小院</t>
  </si>
  <si>
    <t>吉林通榆谷物科技小院</t>
  </si>
  <si>
    <t>吉林延边牛科技小院</t>
  </si>
  <si>
    <t>吉林永春食用菌科技小院</t>
  </si>
  <si>
    <t>吉林农安黑猪科技小院</t>
  </si>
  <si>
    <t>吉林梨树草莓科技小院</t>
  </si>
  <si>
    <t>吉林梨树玉米科技小院</t>
  </si>
  <si>
    <t>吉林公主岭玉米杂粮科技小院</t>
  </si>
  <si>
    <t>黑龙江省</t>
  </si>
  <si>
    <t>东北林业大学</t>
  </si>
  <si>
    <t>黑龙江大兴安岭森林食品科技小院</t>
  </si>
  <si>
    <t>黑龙江尚志食用菌科技小院</t>
  </si>
  <si>
    <t>黑龙江鸡西刺五加科技小院</t>
  </si>
  <si>
    <t>黑龙江亚布力黑木耳科技小院</t>
  </si>
  <si>
    <t>黑龙江伊春浆果科技小院</t>
  </si>
  <si>
    <t>黑龙江甘南大豆科技小院</t>
  </si>
  <si>
    <t>黑龙江甘南小浆果科技小院</t>
  </si>
  <si>
    <t>黑龙江红卫农场水稻科技小院</t>
  </si>
  <si>
    <t>黑龙江克山马铃薯科技小院</t>
  </si>
  <si>
    <t>黑龙江尚志红小豆科技小院</t>
  </si>
  <si>
    <t>黑龙江尚志小浆果科技小院</t>
  </si>
  <si>
    <t>黑龙江铁力中药材科技小院</t>
  </si>
  <si>
    <t>黑龙江五常水稻科技小院</t>
  </si>
  <si>
    <t>黑龙江逊克大豆科技小院</t>
  </si>
  <si>
    <t>黑龙江亚布力生猪科技小院</t>
  </si>
  <si>
    <t>黑龙江八一农垦大学</t>
  </si>
  <si>
    <t>黑龙江大同杂粮科技小院</t>
  </si>
  <si>
    <t>黑龙江大同甜瓜科技小院</t>
  </si>
  <si>
    <t>黑龙江大同中药材科技小院</t>
  </si>
  <si>
    <t>黑龙江抚远蔓越莓科技小院</t>
  </si>
  <si>
    <t>黑龙江富锦水稻科技小院</t>
  </si>
  <si>
    <t>黑龙江嘉荫刺五加科技小院</t>
  </si>
  <si>
    <t>黑龙江牡丹江杂粮科技小院</t>
  </si>
  <si>
    <t>黑龙江萨尔图盐碱稻科技小院</t>
  </si>
  <si>
    <t>黑龙江嫩江大豆科技小院</t>
  </si>
  <si>
    <t>黑龙江肇东蔬菜科技小院</t>
  </si>
  <si>
    <t>黑龙江肇源果树科技小院</t>
  </si>
  <si>
    <t>黑龙江依安狮白鹅科技小院</t>
  </si>
  <si>
    <t>黑龙江肇州糯玉米科技小院</t>
  </si>
  <si>
    <t>黑龙江兰西油豆角科技小院</t>
  </si>
  <si>
    <t>黑龙江七台河油豆角科技小院</t>
  </si>
  <si>
    <t>黑龙江双城玉米科技小院</t>
  </si>
  <si>
    <t>黑龙江依安甜菜科技小院</t>
  </si>
  <si>
    <t>黑龙江建三江水稻科技小院</t>
  </si>
  <si>
    <t>黑龙江宝清水稻科技小院</t>
  </si>
  <si>
    <t>黑龙江哈尔滨民主水稻科技小院</t>
  </si>
  <si>
    <t>黑龙江黑河大豆科技小院</t>
  </si>
  <si>
    <t>上海市</t>
  </si>
  <si>
    <t>上海海洋大学</t>
  </si>
  <si>
    <t xml:space="preserve">上海崇明河蟹科技小院 </t>
  </si>
  <si>
    <t>上海金山虾类科技小院</t>
  </si>
  <si>
    <t>上海崇明蔬菜科技小院</t>
  </si>
  <si>
    <t>上海嘉定葡萄科技小院</t>
  </si>
  <si>
    <t>上海嘉定种养科技小院</t>
  </si>
  <si>
    <t>上海金山茶叶科技小院</t>
  </si>
  <si>
    <t>上海金山果蔬科技小院</t>
  </si>
  <si>
    <t>上海崇明水稻科技小院</t>
  </si>
  <si>
    <t>上海金山奶牛科技小院</t>
  </si>
  <si>
    <t>江苏省</t>
  </si>
  <si>
    <t>江苏淮安双孢蘑菇科技小院</t>
  </si>
  <si>
    <t>江苏科技大学</t>
  </si>
  <si>
    <t>江苏海安桑蚕科技小院</t>
  </si>
  <si>
    <t>南京农业大学</t>
  </si>
  <si>
    <t>江苏大丰棉花科技小院</t>
  </si>
  <si>
    <t>江苏湖熟梨科技小院</t>
  </si>
  <si>
    <t>江苏江宁水稻科技小院</t>
  </si>
  <si>
    <t>江苏昆山水稻科技小院</t>
  </si>
  <si>
    <t>江苏溧阳白茶科技小院</t>
  </si>
  <si>
    <t>江苏如皋黑塌菜科技小院</t>
  </si>
  <si>
    <t>江苏如皋水稻科技小院</t>
  </si>
  <si>
    <t>江苏泰兴萝卜科技小院</t>
  </si>
  <si>
    <t>苏州大学</t>
  </si>
  <si>
    <t>江苏丹阳圣桑科技小院</t>
  </si>
  <si>
    <t>江苏东台蚕科技小院</t>
  </si>
  <si>
    <t>江苏溧阳蚕科技小院</t>
  </si>
  <si>
    <t>江苏如皋桑蚕科技小院</t>
  </si>
  <si>
    <t>江苏吴江蚕桑科技小院</t>
  </si>
  <si>
    <t>江苏相城大阐蟹科技小院</t>
  </si>
  <si>
    <t>扬州大学</t>
  </si>
  <si>
    <t>江苏淮阴黄瓜科技小院</t>
  </si>
  <si>
    <t>江苏常州芋头科技小院</t>
  </si>
  <si>
    <t>江苏大丰奶牛科技小院</t>
  </si>
  <si>
    <t>江苏海安稻麦科技小院</t>
  </si>
  <si>
    <t>江苏江都农机科技小院</t>
  </si>
  <si>
    <t>江苏金湖种鸡科技小院</t>
  </si>
  <si>
    <t>江苏泗洪奶牛科技小院</t>
  </si>
  <si>
    <t>江苏兴化梨科技小院</t>
  </si>
  <si>
    <t>江苏高邮奶牛科技小院</t>
  </si>
  <si>
    <t>江苏赣榆贝虾科技小院</t>
  </si>
  <si>
    <t>江苏东台西瓜科技小院</t>
  </si>
  <si>
    <t>浙江省</t>
  </si>
  <si>
    <t>浙江武义灵芝科技小院</t>
  </si>
  <si>
    <t>浙江杭州鲢鱼鳙鱼科技小院</t>
  </si>
  <si>
    <t>浙江武义淡水珍珠科技小院</t>
  </si>
  <si>
    <t xml:space="preserve">浙江舟山觥鱼科技小院 </t>
  </si>
  <si>
    <t>浙江大学</t>
  </si>
  <si>
    <t>浙江常山胡柚科技小院</t>
  </si>
  <si>
    <t>浙江海盐猪科技小院</t>
  </si>
  <si>
    <t>浙江黄岩蜜橘科技小院</t>
  </si>
  <si>
    <t>浙江建德草莓科技小院</t>
  </si>
  <si>
    <t>浙江建德蛋鸡科技小院</t>
  </si>
  <si>
    <t>浙江临安奶牛科技小院</t>
  </si>
  <si>
    <t>浙江龙湾南美白对虾科技小院</t>
  </si>
  <si>
    <t>浙江宁波蔬菜育种科技小院</t>
  </si>
  <si>
    <t>浙江宁海白枇杷科技小院</t>
  </si>
  <si>
    <t>浙江嵊州蚕桑科技小院</t>
  </si>
  <si>
    <t>浙江松阳茶科技小院</t>
  </si>
  <si>
    <t>浙江桐乡杭白菊科技小院</t>
  </si>
  <si>
    <t>浙江温岭水稻科技小院</t>
  </si>
  <si>
    <t>浙江文成山药科技小院</t>
  </si>
  <si>
    <t>浙江余杭稻米科技小院</t>
  </si>
  <si>
    <t>浙江余杭蜜梨科技小院</t>
  </si>
  <si>
    <t>浙江长兴羊科技小院</t>
  </si>
  <si>
    <t>浙江长兴紫笋茶科技小院</t>
  </si>
  <si>
    <t>浙江工业大学</t>
  </si>
  <si>
    <t>浙江德清岛鳖科技小院</t>
  </si>
  <si>
    <t>浙江德清早园笋科技小院</t>
  </si>
  <si>
    <t>浙江海洋大学</t>
  </si>
  <si>
    <t>浙江平阳大黄鱼科技小院</t>
  </si>
  <si>
    <t>浙江嵊泗贻贝科技小院</t>
  </si>
  <si>
    <t>浙江衢州鲟鱼科技小院</t>
  </si>
  <si>
    <t>浙江平湖水稻科技小院</t>
  </si>
  <si>
    <t>浙江西湖茶叶科技小院</t>
  </si>
  <si>
    <t>安徽省</t>
  </si>
  <si>
    <t>安徽科技学院</t>
  </si>
  <si>
    <t>安徽利辛生猪科技小院</t>
  </si>
  <si>
    <t>安徽临泉牛羊科技小院</t>
  </si>
  <si>
    <t>安徽歙县贡菊科技小院</t>
  </si>
  <si>
    <t>安徽当涂水稻科技小院</t>
  </si>
  <si>
    <t>安徽农业大学</t>
  </si>
  <si>
    <t>安徽和县蔬菜科技小院</t>
  </si>
  <si>
    <t>安徽怀宁蓝莓科技小院</t>
  </si>
  <si>
    <t>安徽黄山稻渔科技小院</t>
  </si>
  <si>
    <t>安徽金安鹅科技小院</t>
  </si>
  <si>
    <t>安徽金寨灵芝科技小院</t>
  </si>
  <si>
    <t>安徽砀山酥梨科技小院</t>
  </si>
  <si>
    <t>安徽临泉芥菜科技小院</t>
  </si>
  <si>
    <t>安徽庐江稻麦科技小院</t>
  </si>
  <si>
    <t>安徽庐江灵台水稻科技小院</t>
  </si>
  <si>
    <t>安徽庐江水稻科技小院</t>
  </si>
  <si>
    <t>安徽明光甜叶菊科技小院</t>
  </si>
  <si>
    <t>安徽埇桥麦玉科技小院</t>
  </si>
  <si>
    <t>安徽潜山瓜萎科技小院</t>
  </si>
  <si>
    <t>安徽铜陵稻虾科技小院</t>
  </si>
  <si>
    <t>安徽长丰草莓科技小院</t>
  </si>
  <si>
    <t>安徽长丰甜瓜科技小院</t>
  </si>
  <si>
    <t>安徽师范大学</t>
  </si>
  <si>
    <t>安徽南陵稻渔科技小院</t>
  </si>
  <si>
    <t>安徽南陵紫云英科技小院</t>
  </si>
  <si>
    <t>安徽岳西蚕桑科技小院</t>
  </si>
  <si>
    <t>安徽埇桥大豆科技小院</t>
  </si>
  <si>
    <t>安徽池州鳜鱼科技小院</t>
  </si>
  <si>
    <t>安徽黟县水稻科技小院</t>
  </si>
  <si>
    <t>福建省</t>
  </si>
  <si>
    <t>福建农林大学</t>
  </si>
  <si>
    <t>福建安溪铁观音茶科技小院</t>
  </si>
  <si>
    <t>福建福安红茶科技小院</t>
  </si>
  <si>
    <t>福建建瓯乌龙茶科技小院</t>
  </si>
  <si>
    <t>福建连江海带科技小院</t>
  </si>
  <si>
    <t>福建闽侯青梗菜科技小院</t>
  </si>
  <si>
    <t>福建平和蜜柚科技小院</t>
  </si>
  <si>
    <t>福建三明兰花科技小院</t>
  </si>
  <si>
    <t>福建上杭萝卜科技小院</t>
  </si>
  <si>
    <t>福建松溪甘蔗科技小院</t>
  </si>
  <si>
    <t>福建泰宁红藜科技小院</t>
  </si>
  <si>
    <t>福建永安蔬菜科技小院</t>
  </si>
  <si>
    <t>福建永春芦柑科技小院</t>
  </si>
  <si>
    <t>福建尤溪红茶科技小院</t>
  </si>
  <si>
    <t>集美大学</t>
  </si>
  <si>
    <t>福建德化棘胸蛙科技小院</t>
  </si>
  <si>
    <t>福建福清上迳鳗鲡科技小院</t>
  </si>
  <si>
    <t xml:space="preserve">福建闽威花鲈科技小院 </t>
  </si>
  <si>
    <t>福建漳浦食用菌科技小院</t>
  </si>
  <si>
    <t>江西省</t>
  </si>
  <si>
    <t>江西农业大学</t>
  </si>
  <si>
    <t>江西安远蜜蜂科技小院</t>
  </si>
  <si>
    <t>江西大余麻鸭科技小院</t>
  </si>
  <si>
    <t>江西东乡泥鳅科技小院</t>
  </si>
  <si>
    <t>江西奉新猕猴桃科技小院</t>
  </si>
  <si>
    <t>江西赣粮再生稻科技小院</t>
  </si>
  <si>
    <t>江西赣县湖羊科技小院</t>
  </si>
  <si>
    <t>江西章贡食用菌科技小院</t>
  </si>
  <si>
    <t>江西广昌白莲科技小院</t>
  </si>
  <si>
    <t>江西贵溪紫山药科技小院</t>
  </si>
  <si>
    <t>江西泰和生猪科技小院</t>
  </si>
  <si>
    <t>江西井冈蜜柚科技小院</t>
  </si>
  <si>
    <t>江西南丰蜜桔科技小院</t>
  </si>
  <si>
    <t>江西彭泽虾蟹科技小院</t>
  </si>
  <si>
    <t>江西铅山红芽芋科技小院</t>
  </si>
  <si>
    <t>江西瑞昌黑芝麻科技小院</t>
  </si>
  <si>
    <t>江西上高水稻科技小院</t>
  </si>
  <si>
    <t>江西上栗兔产业科技小院</t>
  </si>
  <si>
    <t>江西泰和乌鸡科技小院</t>
  </si>
  <si>
    <t>江西万载百合科技小院</t>
  </si>
  <si>
    <t>江西新余蜜桔科技小院</t>
  </si>
  <si>
    <t>江西修水杭猪科技小院</t>
  </si>
  <si>
    <t>江西修水宁红茶科技小院</t>
  </si>
  <si>
    <t>江西宜春毛竹科技小院</t>
  </si>
  <si>
    <t>江西宜丰茶叶科技小院</t>
  </si>
  <si>
    <t>江西弋阳龟科技小院</t>
  </si>
  <si>
    <t>江西永丰蔬菜科技小院</t>
  </si>
  <si>
    <t>江西袁州油茶科技小院</t>
  </si>
  <si>
    <t>江西萍乡早稻科技小院</t>
  </si>
  <si>
    <t>山东省</t>
  </si>
  <si>
    <t>临沂大学</t>
  </si>
  <si>
    <t>山东兰陵肉羊科技小院</t>
  </si>
  <si>
    <t>山东兰山沂蒙鸡科技小院</t>
  </si>
  <si>
    <t>山东沂南种兔科技小院</t>
  </si>
  <si>
    <t>青岛农业大学</t>
  </si>
  <si>
    <t>山东高密五龙鹅科技小院</t>
  </si>
  <si>
    <t>山东胶州大白菜科技小院</t>
  </si>
  <si>
    <t>山东胶州黑猪科技小院</t>
  </si>
  <si>
    <t>山东莱西胡萝卜科技小院</t>
  </si>
  <si>
    <t>山东莱西玉米科技小院</t>
  </si>
  <si>
    <t>山东莱州甘薯科技小院</t>
  </si>
  <si>
    <t>山东兰陵梅花鹿科技小院</t>
  </si>
  <si>
    <t>山东乐陵金丝小枣科技小院</t>
  </si>
  <si>
    <t>山东乐陵小麦-玉米科技小院</t>
  </si>
  <si>
    <t>山东临淄小麦-玉米科技小院</t>
  </si>
  <si>
    <t>山东平度花生科技小院</t>
  </si>
  <si>
    <t>山东平度蔬菜科技小院</t>
  </si>
  <si>
    <t>山东平度小麦科技小院</t>
  </si>
  <si>
    <t>山东栖霞黑绒山羊科技小院</t>
  </si>
  <si>
    <t>山东青岛生猪科技小院</t>
  </si>
  <si>
    <t>山东青岛猪饲料科技小院</t>
  </si>
  <si>
    <t>山东青岛琅琊鸡科技小院</t>
  </si>
  <si>
    <t>山东威海苹果科技小院</t>
  </si>
  <si>
    <t>山东文登奶山羊科技小院</t>
  </si>
  <si>
    <t>山东无棣苜蓿科技小院</t>
  </si>
  <si>
    <t>山东禹城驴科技小院</t>
  </si>
  <si>
    <t>山东诸城肉鸡科技小院</t>
  </si>
  <si>
    <t>山东诸城水貂科技小院</t>
  </si>
  <si>
    <t>山东理工大学</t>
  </si>
  <si>
    <t>山东滨州棉花科技小院</t>
  </si>
  <si>
    <t>山东河东水稻科技小院</t>
  </si>
  <si>
    <t>山东临淄设施蔬菜科技小院</t>
  </si>
  <si>
    <t>山东无棣棉花科技小院</t>
  </si>
  <si>
    <t>山东淄博禾丰小麦科技小院</t>
  </si>
  <si>
    <t>烟台大学</t>
  </si>
  <si>
    <t>山东烟台大樱桃科技小院</t>
  </si>
  <si>
    <t>山东烟台番茄科技小院</t>
  </si>
  <si>
    <t>山东烟台苹果科技小院</t>
  </si>
  <si>
    <t>山东烟台小麦科技小院</t>
  </si>
  <si>
    <t>山东临沂枸杞番茄科技小院</t>
  </si>
  <si>
    <t>山东临沂设施蔬菜科技小院</t>
  </si>
  <si>
    <t>山东莱州牡蛎科技小院</t>
  </si>
  <si>
    <t>山东利津海铲科技小院</t>
  </si>
  <si>
    <t>山东日照虾蟹科技小院</t>
  </si>
  <si>
    <t>山东荣成鳗草科技小院</t>
  </si>
  <si>
    <t>山东诸城鱼糜科技小院</t>
  </si>
  <si>
    <t>山东滨州洼地绵羊科技小院</t>
  </si>
  <si>
    <t>山东济阳小麦玉米科技小院</t>
  </si>
  <si>
    <t>山东寿光番茄科技小院</t>
  </si>
  <si>
    <t>山东寿光蔬菜科技小院</t>
  </si>
  <si>
    <t>山东陵城小麦科技小院</t>
  </si>
  <si>
    <t>山东寿光洛城设施蔬菜科技小院</t>
  </si>
  <si>
    <t>山东寿光润宏设施蔬菜科技小院</t>
  </si>
  <si>
    <t>山东汶上大豆科技小院</t>
  </si>
  <si>
    <t>山东禹城大豆科技小院</t>
  </si>
  <si>
    <t>山东滨州种养结合科技小院</t>
  </si>
  <si>
    <t>河南省</t>
  </si>
  <si>
    <t>河南农业大学</t>
  </si>
  <si>
    <t>河南浚县生猪科技小院</t>
  </si>
  <si>
    <t>河南开封肉鸡科技小院</t>
  </si>
  <si>
    <t>河南兰考饲草生产科技小院</t>
  </si>
  <si>
    <t>河南兰考小麦科技小院</t>
  </si>
  <si>
    <t>河南临颍辣椒科技小院</t>
  </si>
  <si>
    <t>河南内乡生猪科技小院</t>
  </si>
  <si>
    <t>河南平舆芝麻科技小院</t>
  </si>
  <si>
    <t>河南杞县大蒜科技小院</t>
  </si>
  <si>
    <t>河南汝南番茄科技小院</t>
  </si>
  <si>
    <t>河南汝阳香菇科技小院</t>
  </si>
  <si>
    <t>河南固始鹅科技小院</t>
  </si>
  <si>
    <t>河南郑州草莓科技小院</t>
  </si>
  <si>
    <t>河南睢阳西瓜科技小院</t>
  </si>
  <si>
    <t>河南唐庄桃科技小院</t>
  </si>
  <si>
    <t>河南温县铁棍山药科技小院</t>
  </si>
  <si>
    <t>河南淅川石榴科技小院</t>
  </si>
  <si>
    <t>河南新乡花生科技小院</t>
  </si>
  <si>
    <t>河南新野甘蓝科技小院</t>
  </si>
  <si>
    <t>河南荥阳河阴软籽石榴科技小院</t>
  </si>
  <si>
    <t>河南新郑生猪科技小院</t>
  </si>
  <si>
    <t>河南禹州小麦科技小院</t>
  </si>
  <si>
    <t>河南长垣草莓科技小院</t>
  </si>
  <si>
    <t>河南柘城辣椒科技小院</t>
  </si>
  <si>
    <t>河南正阳花生科技小院</t>
  </si>
  <si>
    <t>河南临颍小麦科技小院</t>
  </si>
  <si>
    <t>河南荥阳玉米科技小院</t>
  </si>
  <si>
    <t>河南邓州小麦科技小院</t>
  </si>
  <si>
    <t>河南新乡大豆科技小院</t>
  </si>
  <si>
    <t>河南新乡小麦科技小院</t>
  </si>
  <si>
    <t>湖北省</t>
  </si>
  <si>
    <t>湖北大学</t>
  </si>
  <si>
    <t>湖北鄂州虾蟹科技小院</t>
  </si>
  <si>
    <t>湖北嘉鱼水稻科技小院</t>
  </si>
  <si>
    <t>湖北江陵水稻科技小院</t>
  </si>
  <si>
    <t>湖北武湖水稻科技小院</t>
  </si>
  <si>
    <t>华中农业大学</t>
  </si>
  <si>
    <t>湖北鄂州武昌鱼科技小院</t>
  </si>
  <si>
    <t>湖北汉南番茄科技小院</t>
  </si>
  <si>
    <t>湖北黄陂鳜鱼科技小院</t>
  </si>
  <si>
    <t>湖北监利稻虾科技小院</t>
  </si>
  <si>
    <t>湖北潜江水稻-小龙虾科技小院</t>
  </si>
  <si>
    <t>湖北沙洋油菜科技小院</t>
  </si>
  <si>
    <t>湖北武汉花卉科技小院</t>
  </si>
  <si>
    <t>湖北随县食用菌科技小院</t>
  </si>
  <si>
    <t>湖北武穴水稻科技小院</t>
  </si>
  <si>
    <t>湖北襄阳麦作科技小院</t>
  </si>
  <si>
    <t>湖北襄阳小麦科技小院</t>
  </si>
  <si>
    <t>湖北襄州稻麦科技小院</t>
  </si>
  <si>
    <t>湖北枣阳烟草科技小院</t>
  </si>
  <si>
    <t>湖北东西湖食用菌科技小院</t>
  </si>
  <si>
    <t>长江大学</t>
  </si>
  <si>
    <t>湖北江陵“稻-油”科技小院</t>
  </si>
  <si>
    <t>湖北仙桃稻虾科技小院</t>
  </si>
  <si>
    <t>湖北安陆蛋禽科技小院</t>
  </si>
  <si>
    <t>湖北东西湖区食用菌科技小院</t>
  </si>
  <si>
    <t>湖北五峰茶叶小院</t>
  </si>
  <si>
    <t>湖南省</t>
  </si>
  <si>
    <t>湖南农业大学</t>
  </si>
  <si>
    <t>湖南凤凰猕猴桃科技小院</t>
  </si>
  <si>
    <t>湖南邵阳瓜菜科技小院</t>
  </si>
  <si>
    <t>湖南桃源稻米科技小院</t>
  </si>
  <si>
    <t>湖南永兴冰糖橙科技小院</t>
  </si>
  <si>
    <t>湖南长沙生猪科技小院</t>
  </si>
  <si>
    <t>湖南长沙马铃薯科技小院</t>
  </si>
  <si>
    <t>湖南龙山百合科技小院</t>
  </si>
  <si>
    <t>湖南雨湖水稻科技小院</t>
  </si>
  <si>
    <t>中南林业科技大学</t>
  </si>
  <si>
    <t>湖南靖州山核桃科技小院</t>
  </si>
  <si>
    <t>湖南浏阳油茶科技小院</t>
  </si>
  <si>
    <t>湖南龙山锥栗科技小院</t>
  </si>
  <si>
    <t>湖南祁东枣科技小院</t>
  </si>
  <si>
    <t>湖南通道中草药科技小院</t>
  </si>
  <si>
    <t>湖南武冈油桐科技小院</t>
  </si>
  <si>
    <t>湖南新化黄精科技小院</t>
  </si>
  <si>
    <t>湖南炎陵萦李科技小院</t>
  </si>
  <si>
    <t>湖南长沙油茶科技小院</t>
  </si>
  <si>
    <t>广东省</t>
  </si>
  <si>
    <t>佛山科学技术学院</t>
  </si>
  <si>
    <t>广东梅县金秞科技小院</t>
  </si>
  <si>
    <t>广东海洋大学</t>
  </si>
  <si>
    <t>广东惠来鲍鱼科技小院</t>
  </si>
  <si>
    <t>广东雷州海水珍珠科技小院</t>
  </si>
  <si>
    <t>广东英德麻竹笋科技小院</t>
  </si>
  <si>
    <t>华南农业大学</t>
  </si>
  <si>
    <t>广东从化蛋鸡科技小院</t>
  </si>
  <si>
    <t>广东从化荔枝科技小院</t>
  </si>
  <si>
    <t>广东从化香米科技小院</t>
  </si>
  <si>
    <t>广东电白沉香科技小院</t>
  </si>
  <si>
    <t>广东和平山羊科技小院</t>
  </si>
  <si>
    <t>广东河源柠檬科技小院</t>
  </si>
  <si>
    <t>广东惠东叶菜科技小院</t>
  </si>
  <si>
    <t>广东乐昌香芋科技小院</t>
  </si>
  <si>
    <t>广东清远稻渔种养科技小院</t>
  </si>
  <si>
    <t>广东清远麻鸡科技小院</t>
  </si>
  <si>
    <t>广东汕尾猪科技小院</t>
  </si>
  <si>
    <t>广东郁南黄皮科技小院</t>
  </si>
  <si>
    <t>广东中山花木科技小院</t>
  </si>
  <si>
    <t>广东中山生鱼科技小院</t>
  </si>
  <si>
    <t>广东珠海白蕉海鲈鱼科技小院</t>
  </si>
  <si>
    <t>广东珠海生猪科技小院</t>
  </si>
  <si>
    <t>广东湛江牡蛎科技小院</t>
  </si>
  <si>
    <t>广东佛山番茄科技小院</t>
  </si>
  <si>
    <t>广东高明生猪科技小院</t>
  </si>
  <si>
    <t>广东顺德马铃薯科技小院</t>
  </si>
  <si>
    <t>仲恺农业工程学院</t>
  </si>
  <si>
    <t>广东普宁青梅科技小院</t>
  </si>
  <si>
    <t>广东三水胡萝卜科技小院</t>
  </si>
  <si>
    <t>广东开平马冈鹅科技小院</t>
  </si>
  <si>
    <t>广东饶平狮头鹅科技小院</t>
  </si>
  <si>
    <t>广东兴宁肉鸽科技小院</t>
  </si>
  <si>
    <t>广东中山罗非鱼科技小院</t>
  </si>
  <si>
    <t>广东白云罗汉松科技小院</t>
  </si>
  <si>
    <t>广西壮族
自治区</t>
  </si>
  <si>
    <t>北部湾大学</t>
  </si>
  <si>
    <t>广西钦南对虾科技小院</t>
  </si>
  <si>
    <t>广西钦南青蟹科技小院</t>
  </si>
  <si>
    <t>广西银海施氏獭蛤科技小院</t>
  </si>
  <si>
    <t>广西贵港生猪科技小院</t>
  </si>
  <si>
    <t>广西大学</t>
  </si>
  <si>
    <t>广西八步番茄科技小院</t>
  </si>
  <si>
    <t>广西宾阳水稻科技小院</t>
  </si>
  <si>
    <t>广西东兴石斑鱼科技小院</t>
  </si>
  <si>
    <t>广西扶绥甘庶科技小院</t>
  </si>
  <si>
    <t>广西扶绥坚果科技小院</t>
  </si>
  <si>
    <t>广西合浦香苹科技小院</t>
  </si>
  <si>
    <t>广西环江油茶科技小院</t>
  </si>
  <si>
    <t>广西灵山香鸡科技小院</t>
  </si>
  <si>
    <t>广西柳南螺蜂科技小院</t>
  </si>
  <si>
    <t>广西容县三黄鸡科技小院</t>
  </si>
  <si>
    <t>广西容县沙田秞科技小院</t>
  </si>
  <si>
    <t>广西融安脆蜜金桔科技小院</t>
  </si>
  <si>
    <t>广西万秀食用菌科技小院</t>
  </si>
  <si>
    <t>广西武鸣沃柑科技小院</t>
  </si>
  <si>
    <t>广西兴宾小龙虾科技小院</t>
  </si>
  <si>
    <t>广西兴宁富凤鸡科技小院</t>
  </si>
  <si>
    <t>广西阳朔金桔科技小院</t>
  </si>
  <si>
    <t>广西邕宁桑蚕科技小院</t>
  </si>
  <si>
    <t>广西右江芒果科技小院</t>
  </si>
  <si>
    <t>广西德保蚕桑科技小院</t>
  </si>
  <si>
    <t>西南大学</t>
  </si>
  <si>
    <t>广西宜州蚕桑科技小院</t>
  </si>
  <si>
    <t>广西邕宁蚕桑科技小院</t>
  </si>
  <si>
    <t>广西苍梧茶科技小院</t>
  </si>
  <si>
    <t>广西隆安火龙果科技小院</t>
  </si>
  <si>
    <t>广西巴马香猪科技小院</t>
  </si>
  <si>
    <t>海南省</t>
  </si>
  <si>
    <t>海南大学</t>
  </si>
  <si>
    <t>海南白沙百香果科技小院</t>
  </si>
  <si>
    <t>海南昌江黑山羊科技小院</t>
  </si>
  <si>
    <t>海南昌江蜜瓜科技小院</t>
  </si>
  <si>
    <t>海南澄迈和牛科技小院</t>
  </si>
  <si>
    <t>海南东方水稻科技小院</t>
  </si>
  <si>
    <t>海南东方燕窝果科技小院</t>
  </si>
  <si>
    <t>海南儋州食用菌科技小院</t>
  </si>
  <si>
    <t>海南乐东火龙果科技小院</t>
  </si>
  <si>
    <t>海南临高波萝科技小院</t>
  </si>
  <si>
    <t>海南琼海手指拧檬科技小院</t>
  </si>
  <si>
    <t>海南万宁诺丽科技小院</t>
  </si>
  <si>
    <t>重庆市</t>
  </si>
  <si>
    <t>重庆大足油菜科技小院</t>
  </si>
  <si>
    <t>重庆丰都肉牛科技小院</t>
  </si>
  <si>
    <t>重庆涪陵榨菜科技小院</t>
  </si>
  <si>
    <t>重庆江津高粱科技小院</t>
  </si>
  <si>
    <t>重庆梁平水稻科技小院</t>
  </si>
  <si>
    <t>重庆南川鸡科技小院</t>
  </si>
  <si>
    <t>重庆彭水烟草科技小院</t>
  </si>
  <si>
    <t>重庆彭水紫苏科技小院</t>
  </si>
  <si>
    <t>重庆荣昌奶牛科技小院</t>
  </si>
  <si>
    <t>重庆荣昌肉兔科技小院</t>
  </si>
  <si>
    <t>重庆石柱黄连科技小院</t>
  </si>
  <si>
    <t>重庆铜梁稻鱼科技小院</t>
  </si>
  <si>
    <t>重庆铜梁桑蚕科技小院</t>
  </si>
  <si>
    <t>重庆铜梁蔬菜科技小院</t>
  </si>
  <si>
    <t>重庆万州榨菜科技小院</t>
  </si>
  <si>
    <t>重庆永川豆豉科技小院</t>
  </si>
  <si>
    <t>重庆忠县柑橘科技小院</t>
  </si>
  <si>
    <t>重庆北碚蚕桑科技小院</t>
  </si>
  <si>
    <t>重庆北碚蜡梅科技小院</t>
  </si>
  <si>
    <t>重庆北碚蜜桃科技小院</t>
  </si>
  <si>
    <t>重庆城口茶叶科技小院</t>
  </si>
  <si>
    <t>重庆大足花卉科技小院</t>
  </si>
  <si>
    <t>重庆奉节脐橙科技小院</t>
  </si>
  <si>
    <t>重庆合川蚕桑科技小院</t>
  </si>
  <si>
    <t>重庆开州生猪科技小院</t>
  </si>
  <si>
    <t>重庆黔江蚕桑科技小院</t>
  </si>
  <si>
    <t>重庆铜梁肉兔科技小院</t>
  </si>
  <si>
    <t>重庆潼南柠檬科技小院</t>
  </si>
  <si>
    <t>重庆巫溪脆李科技小院</t>
  </si>
  <si>
    <t>重庆武隆蚕桑科技小院</t>
  </si>
  <si>
    <t>重庆渝北柑橘科技小院</t>
  </si>
  <si>
    <t>重庆云阳蜂业科技小院</t>
  </si>
  <si>
    <t>重庆涪陵种养结合科技小院</t>
  </si>
  <si>
    <t>重庆璧山柑橘科技小院</t>
  </si>
  <si>
    <t>四川省</t>
  </si>
  <si>
    <t>四川农业大学</t>
  </si>
  <si>
    <t>四川安岳柠檬科技小院</t>
  </si>
  <si>
    <t>四川布拖马铃薯科技小院</t>
  </si>
  <si>
    <t>四川大英乌骨鸡科技小院</t>
  </si>
  <si>
    <t>四川东坡鹌鹑科技小院</t>
  </si>
  <si>
    <t>四川都江堰弥猴桃科技小院</t>
  </si>
  <si>
    <t>四川会理烟草科技小院</t>
  </si>
  <si>
    <t>四川米易枇杷科技小院</t>
  </si>
  <si>
    <t>四川蒲江果业科技小院</t>
  </si>
  <si>
    <t>四川邛崃蜜蜂科技小院</t>
  </si>
  <si>
    <t>四川南部柑橘科技小院</t>
  </si>
  <si>
    <t>四川丹棱桔橙科技小院</t>
  </si>
  <si>
    <t>四川嘉陵蚕桑科技小院</t>
  </si>
  <si>
    <t>四川宁南蚕桑科技小院</t>
  </si>
  <si>
    <t>四川武胜蚕桑科技小院</t>
  </si>
  <si>
    <t>四川仪陇蚕桑科技小院</t>
  </si>
  <si>
    <t>西南民族大学</t>
  </si>
  <si>
    <t>四川红原牧草科技小院</t>
  </si>
  <si>
    <t>四川简州大耳羊科技小院</t>
  </si>
  <si>
    <t>四川乐至黑山羊科技小院</t>
  </si>
  <si>
    <t>四川小金牦牛科技小院</t>
  </si>
  <si>
    <t>四川西昌烟草科技小院</t>
  </si>
  <si>
    <t>贵州省</t>
  </si>
  <si>
    <t>贵州大学</t>
  </si>
  <si>
    <t>贵州赤水竹乡鸡科技小院</t>
  </si>
  <si>
    <t>贵州从江百香果科技小院</t>
  </si>
  <si>
    <t>贵州德江黄牛科技小院</t>
  </si>
  <si>
    <t>贵州独山蜂糖李科技小院</t>
  </si>
  <si>
    <t>贵州关岭肉牛科技小院</t>
  </si>
  <si>
    <t>贵州赫章柯乐猪科技小院</t>
  </si>
  <si>
    <t>贵州惠水蜂糖李科技小院</t>
  </si>
  <si>
    <t>贵州锦屏铁皮石斛科技小院</t>
  </si>
  <si>
    <t>贵州开阳蛋鸡科技小院</t>
  </si>
  <si>
    <t>贵州黎平天麻科技小院</t>
  </si>
  <si>
    <t>贵州六枝跑山猪科技小院</t>
  </si>
  <si>
    <t>贵州盘州刺梨科技小院</t>
  </si>
  <si>
    <t>贵州普定茶叶科技小院</t>
  </si>
  <si>
    <t>贵州七星关刺梨科技小院（共建）</t>
  </si>
  <si>
    <t>贵州黔西高粱科技小院</t>
  </si>
  <si>
    <t>贵州清镇茶叶科技小院</t>
  </si>
  <si>
    <t>贵州榕江西瓜科技小院</t>
  </si>
  <si>
    <t>贵州榕江小香鸡科技小院</t>
  </si>
  <si>
    <t>贵州三都马桑菌科技小院</t>
  </si>
  <si>
    <t>贵州纳雍滚山鸡科技小院</t>
  </si>
  <si>
    <t>贵州水城猕猴桃科技小院</t>
  </si>
  <si>
    <t>贵州威宁蔬菜科技小院</t>
  </si>
  <si>
    <t>贵州息烽鲈鱼科技小院</t>
  </si>
  <si>
    <t>贵州玉屏水稻科技小院</t>
  </si>
  <si>
    <t>贵州长顺蛋鸡科技小院</t>
  </si>
  <si>
    <t>贵州遵义播州辣椒科技小院</t>
  </si>
  <si>
    <t>贵州湄潭茶叶科技小院</t>
  </si>
  <si>
    <t>贵州遵义辣椒科技小院</t>
  </si>
  <si>
    <t>云南省</t>
  </si>
  <si>
    <t>昆明学院</t>
  </si>
  <si>
    <t>云南安宁玫瑰科技小院</t>
  </si>
  <si>
    <t>云南马龙水蛭科技小院</t>
  </si>
  <si>
    <t>云南弥勒珠芽魔芋科技小院</t>
  </si>
  <si>
    <t>云南嵩明菊花科技小院</t>
  </si>
  <si>
    <t>云南西山草莓科技小院</t>
  </si>
  <si>
    <t>云南香格里拉奇异莓科技小院</t>
  </si>
  <si>
    <t>云南寻甸胡蜂科技小院</t>
  </si>
  <si>
    <t>云南开远切花菊科技小院</t>
  </si>
  <si>
    <t>云南大学</t>
  </si>
  <si>
    <t>云南呈贡花卉科技小院</t>
  </si>
  <si>
    <t>云南临翔苹果科技小院</t>
  </si>
  <si>
    <t>云南隆阳咖啡科技小院</t>
  </si>
  <si>
    <t>云南勐海多年生稻科技小院</t>
  </si>
  <si>
    <t>云南农业大学</t>
  </si>
  <si>
    <t>云南宾川葡萄科技小院</t>
  </si>
  <si>
    <t>云南广南高峰牛科技小院</t>
  </si>
  <si>
    <t>云南江川山猪科技小院</t>
  </si>
  <si>
    <t>云南澜沧马铃薯科技小院</t>
  </si>
  <si>
    <t>云南龙陵石斛科技小院</t>
  </si>
  <si>
    <t>云南陇川黄精科技小院</t>
  </si>
  <si>
    <t>云南罗平蜂业科技小院</t>
  </si>
  <si>
    <t>云南勐海水稻科技小院（共建）</t>
  </si>
  <si>
    <t>云南麒麟蓝莓科技小院</t>
  </si>
  <si>
    <t>云南石林人参果科技小院</t>
  </si>
  <si>
    <t>云南寻甸草莓科技小院</t>
  </si>
  <si>
    <t>云南姚安花卉科技小院</t>
  </si>
  <si>
    <t>云南宜良土著鱼科技小院</t>
  </si>
  <si>
    <t>云南永胜软籽石榴科技小院</t>
  </si>
  <si>
    <t>云南元谋果菜科技小院</t>
  </si>
  <si>
    <t>云南大理稻油轮作科技小院</t>
  </si>
  <si>
    <t>云南晋宁花卉科技小院</t>
  </si>
  <si>
    <t>云南蒙自石榴科技小院</t>
  </si>
  <si>
    <t>云南沧澳洲坚果科技小院</t>
  </si>
  <si>
    <t>云南新平褚橙科技小院</t>
  </si>
  <si>
    <t>云南会泽燕麦科技小院</t>
  </si>
  <si>
    <t>西藏自治区</t>
  </si>
  <si>
    <t>西藏那曲草业科技小院</t>
  </si>
  <si>
    <t>陕西省</t>
  </si>
  <si>
    <t>陕西科技大学</t>
  </si>
  <si>
    <t>陕西眉县猕猴桃科技小院</t>
  </si>
  <si>
    <t>陕西三原苹果科技小院</t>
  </si>
  <si>
    <t>陕西柞水木耳科技小院</t>
  </si>
  <si>
    <t>陕西泾阳蔬菜科技小院</t>
  </si>
  <si>
    <t>陕西陇县小麦科技小院</t>
  </si>
  <si>
    <t>陕西略阳草莓科技小院</t>
  </si>
  <si>
    <t>陕西千阳苜蓿科技小院</t>
  </si>
  <si>
    <t>陕西汉滨蚕桑科技小院</t>
  </si>
  <si>
    <t>陕西佳县红枣科技小院</t>
  </si>
  <si>
    <t>陕西太白冷凉蔬菜科技小院</t>
  </si>
  <si>
    <t>陕西延安蔬菜科技小院</t>
  </si>
  <si>
    <t>陕西永寿小麦科技小院</t>
  </si>
  <si>
    <t>陕西周至猕猴桃科技小院</t>
  </si>
  <si>
    <t>榆林学院</t>
  </si>
  <si>
    <t>陕西榆林绿豆科技小院</t>
  </si>
  <si>
    <t>陕西佳县绒山羊科技小院</t>
  </si>
  <si>
    <t>陕西绥德黄芪科技小院</t>
  </si>
  <si>
    <t>陕西榆阳湖羊科技小院</t>
  </si>
  <si>
    <t>陕西榆阳桑树科技小院</t>
  </si>
  <si>
    <t>陕西榆阳沙棘科技小院</t>
  </si>
  <si>
    <t>陕西榆阳羊饲料科技小院</t>
  </si>
  <si>
    <t>甘肃省</t>
  </si>
  <si>
    <t>甘肃农业大学</t>
  </si>
  <si>
    <t>甘肃安定团结马铃薯科技小院</t>
  </si>
  <si>
    <t>甘肃安定凤翔马铃薯科技小院</t>
  </si>
  <si>
    <t>甘肃安定玉米科技小院</t>
  </si>
  <si>
    <t>甘肃白银玉米科技小院</t>
  </si>
  <si>
    <t>甘肃迭部蕨麻猪科技小院</t>
  </si>
  <si>
    <t>甘肃甘谷小麦科技小院</t>
  </si>
  <si>
    <t>甘肃甘州玉米科技小院</t>
  </si>
  <si>
    <t>甘肃景泰枸杞科技小院</t>
  </si>
  <si>
    <t>甘肃皋兰月季科技小院</t>
  </si>
  <si>
    <t>甘肃凉州绿肥科技小院</t>
  </si>
  <si>
    <t>甘肃凉州玉米科技小院</t>
  </si>
  <si>
    <t>甘肃临洮马铃薯科技小院</t>
  </si>
  <si>
    <t>甘肃灵台矮砧苹果科技小院</t>
  </si>
  <si>
    <t>甘肃庆阳冬油菜科技小院</t>
  </si>
  <si>
    <t>甘肃山丹马铃薯科技小院</t>
  </si>
  <si>
    <t>甘肃天祝细毛羊科技小院</t>
  </si>
  <si>
    <t>甘肃夏河牦牛科技小院</t>
  </si>
  <si>
    <t>甘肃永昌苜蓿科技小院</t>
  </si>
  <si>
    <t>甘肃永昌奶绵羊科技小院</t>
  </si>
  <si>
    <t>甘肃榆中高原夏菜科技小院</t>
  </si>
  <si>
    <t>甘肃镇原玉米科技小院</t>
  </si>
  <si>
    <t>兰州大学</t>
  </si>
  <si>
    <t>甘肃环县滩羊科技小院</t>
  </si>
  <si>
    <t>甘肃临泽草业科技小院</t>
  </si>
  <si>
    <t>甘肃玛曲牦牛科技小院</t>
  </si>
  <si>
    <t>甘肃永昌清河苜蓿科技小院</t>
  </si>
  <si>
    <t>甘肃临泽玉米科技小院</t>
  </si>
  <si>
    <t>甘肃镇原肉羊科技小院</t>
  </si>
  <si>
    <t>甘肃舟曲食用菌科技小院</t>
  </si>
  <si>
    <t>青海省</t>
  </si>
  <si>
    <t>青海大学</t>
  </si>
  <si>
    <t>青海都兰枸杞科技小院</t>
  </si>
  <si>
    <t>青海共和藏羊科技小院</t>
  </si>
  <si>
    <t>青海河南草业科技小院</t>
  </si>
  <si>
    <t>青海互助青稞科技小院</t>
  </si>
  <si>
    <t>青海尖扎果蔬科技小院</t>
  </si>
  <si>
    <t>宁夏回族
自治区</t>
  </si>
  <si>
    <t>宁夏大学</t>
  </si>
  <si>
    <t>宁夏固原肉牛科技小院</t>
  </si>
  <si>
    <t>宁夏海原马铃薯科技小院</t>
  </si>
  <si>
    <t>宁夏贺兰瓜菜科技小院</t>
  </si>
  <si>
    <t>宁夏红寺堡滩羊科技小院（共建）</t>
  </si>
  <si>
    <t>宁夏平吉堡玉米科技小院</t>
  </si>
  <si>
    <t>宁夏平罗水稻科技小院</t>
  </si>
  <si>
    <t>宁夏同心枸杞科技小院</t>
  </si>
  <si>
    <t>宁夏盐池滩羊科技小院</t>
  </si>
  <si>
    <t>宁夏永宁肉牛科技小院（共建）</t>
  </si>
  <si>
    <t>宁夏中宁肉羊科技小院</t>
  </si>
  <si>
    <t>宁夏灵武奶牛科技小院</t>
  </si>
  <si>
    <t>新疆维吾尔
自治区</t>
  </si>
  <si>
    <t>石河子大学</t>
  </si>
  <si>
    <t>新彊图木舒克鸽鹑科技小院</t>
  </si>
  <si>
    <t>新疆石河子葡萄科技小院</t>
  </si>
  <si>
    <t>新疆图木舒克枣科技小院</t>
  </si>
  <si>
    <t>新疆图木舒克西梅科技小院</t>
  </si>
  <si>
    <t>新疆昌吉棉花科技小院</t>
  </si>
  <si>
    <t>新疆昆玉皮墨垦区红枣科技小院</t>
  </si>
  <si>
    <t>新疆昌吉生猪科技小院</t>
  </si>
  <si>
    <t>新疆库尔勒棉花科技小院</t>
  </si>
  <si>
    <t>新疆奇台小麦作物科技小院</t>
  </si>
  <si>
    <t>新疆石河子棉花科技小院</t>
  </si>
  <si>
    <t>新疆图木舒克肉牛科技小院</t>
  </si>
  <si>
    <t>新疆图木舒克苹果科技小院</t>
  </si>
  <si>
    <t>新疆图木舒克石榴科技小院</t>
  </si>
  <si>
    <t>新疆托里饲草科技小院</t>
  </si>
  <si>
    <t>新疆乌兰乌苏棉花科技小院</t>
  </si>
  <si>
    <t>塔里木大学</t>
  </si>
  <si>
    <t>新疆皮山无花果科技小院</t>
  </si>
  <si>
    <t>新疆阿拉尔棉花科技小院</t>
  </si>
  <si>
    <t>新疆和田大棚瓜菜科技小院</t>
  </si>
  <si>
    <t>新疆喀什湖羊科技小院</t>
  </si>
  <si>
    <t>新疆库车县驴科技小院</t>
  </si>
  <si>
    <t>新疆昆玉红枣科技小院</t>
  </si>
  <si>
    <t>新疆阿克苏绿肥科技小院</t>
  </si>
  <si>
    <t>新疆皮山肉兔科技小院</t>
  </si>
  <si>
    <t>新疆且末肉牛科技小院</t>
  </si>
  <si>
    <t>新疆若羌猪科技小院</t>
  </si>
  <si>
    <t>新疆铁门关香梨科技小院</t>
  </si>
  <si>
    <t>新疆图木舒克小麦科技小院</t>
  </si>
  <si>
    <t>新疆温宿核桃科技小院</t>
  </si>
  <si>
    <t>新疆图木舒克棉花科技小院</t>
  </si>
  <si>
    <t>新疆农业大学</t>
  </si>
  <si>
    <t>新疆阿瓦提棉花科技小院</t>
  </si>
  <si>
    <t>新疆呼图壁首蓿科技小院</t>
  </si>
  <si>
    <t>新疆玛纳斯虫子鸡科技小院</t>
  </si>
  <si>
    <t>新疆墨玉肉羊科技小院</t>
  </si>
  <si>
    <t>新疆沙雅棉花科技小院</t>
  </si>
  <si>
    <t>新疆乌鲁木齐南瓜科技小院</t>
  </si>
  <si>
    <t>新疆乌鲁木齐草业科技小院</t>
  </si>
  <si>
    <t>新疆昭苏马科技小院</t>
  </si>
  <si>
    <t>832个国家级脱贫县</t>
  </si>
  <si>
    <t>所属省</t>
  </si>
  <si>
    <t>所属地市</t>
  </si>
  <si>
    <t>脱贫县名称</t>
  </si>
  <si>
    <t>河北（45）</t>
  </si>
  <si>
    <t>石家庄市（4）</t>
  </si>
  <si>
    <t>行唐县、灵寿县、赞皇县、平山县</t>
  </si>
  <si>
    <t>秦皇岛市（1）</t>
  </si>
  <si>
    <t>青龙满族自治县</t>
  </si>
  <si>
    <t>邯郸市（2）</t>
  </si>
  <si>
    <t>大名县、魏县</t>
  </si>
  <si>
    <t>邢台市（6）</t>
  </si>
  <si>
    <t>临城县、巨鹿县、新河县、广宗县、平乡县、威县</t>
  </si>
  <si>
    <t>保定市（8）</t>
  </si>
  <si>
    <t>涞水县、阜平县、唐县、涞源县、望都县、易县、曲阳县、顺平县</t>
  </si>
  <si>
    <t>张家口市（11）</t>
  </si>
  <si>
    <t>宣化县、张北县、康保县、沽源县、尚义县、蔚县、阳原县、怀安县、万全县、赤城县、崇礼县、（涿鹿县赵家蓬区）</t>
  </si>
  <si>
    <t>承德市（6）</t>
  </si>
  <si>
    <t>承德县、平泉县、隆化县、丰宁满族自治县、围场满族蒙古族自治县、滦平县</t>
  </si>
  <si>
    <t>沧州市（3）</t>
  </si>
  <si>
    <t>海兴县、盐山县、南皮县</t>
  </si>
  <si>
    <t>衡水市（4）</t>
  </si>
  <si>
    <t>武邑县、武强县、饶阳县、阜城县</t>
  </si>
  <si>
    <t>山西</t>
  </si>
  <si>
    <t>太原市（1）</t>
  </si>
  <si>
    <t>娄烦县</t>
  </si>
  <si>
    <t>大同市（6）</t>
  </si>
  <si>
    <t>阳高县、天镇县、广灵县、灵丘县、浑源县、大同县</t>
  </si>
  <si>
    <t>朔州市（1）</t>
  </si>
  <si>
    <t>右玉县</t>
  </si>
  <si>
    <t>长治市（3）</t>
  </si>
  <si>
    <t>平顺县、壶关县、武乡县</t>
  </si>
  <si>
    <t>忻州市（11）</t>
  </si>
  <si>
    <t>五台县、繁峙县、静乐县、神池县、五寨县、岢岚县、代县、宁武县、河曲县、保德县、偏关县</t>
  </si>
  <si>
    <t>吕梁市（6）</t>
  </si>
  <si>
    <t>兴县、临县、石楼县、岚县、方山县、中阳县</t>
  </si>
  <si>
    <t>晋中市（2）</t>
  </si>
  <si>
    <t>左权县、和顺县</t>
  </si>
  <si>
    <t>临汾市（5）</t>
  </si>
  <si>
    <t>吉县、大宁县、隰县、永和县、汾西县</t>
  </si>
  <si>
    <t>运城市（1）</t>
  </si>
  <si>
    <t>平陆县</t>
  </si>
  <si>
    <t>内蒙古</t>
  </si>
  <si>
    <t>呼和浩特市（1）</t>
  </si>
  <si>
    <t>武川县</t>
  </si>
  <si>
    <t>赤峰市（8）</t>
  </si>
  <si>
    <t>阿鲁科尔沁旗、巴林左旗、巴林右旗、林西县、翁牛特旗、喀喇沁旗、宁城县、敖汉旗</t>
  </si>
  <si>
    <t>呼伦贝尔市（2）</t>
  </si>
  <si>
    <t>莫力达瓦达斡尔族自治旗、鄂伦春自治旗</t>
  </si>
  <si>
    <t>兴安盟（5）</t>
  </si>
  <si>
    <t>阿尔山市、科尔沁右翼前旗、科尔沁右翼中旗、扎赉特旗、突泉县</t>
  </si>
  <si>
    <t>通辽市（4）</t>
  </si>
  <si>
    <t>科尔沁左翼中旗、科尔沁左翼后旗、库伦旗、奈曼旗</t>
  </si>
  <si>
    <t>锡林郭勒盟（3）</t>
  </si>
  <si>
    <t>苏尼特右旗、太仆寺旗、正镶白旗</t>
  </si>
  <si>
    <t>乌兰察布市（8）</t>
  </si>
  <si>
    <t>化德县、商都县、兴和县、卓资县、察哈尔右翼前旗、察哈尔右翼中旗、察哈尔右翼后旗、四子王旗</t>
  </si>
  <si>
    <t>吉林</t>
  </si>
  <si>
    <t>白山市（1）</t>
  </si>
  <si>
    <t>靖宇县</t>
  </si>
  <si>
    <t>白城市（3）</t>
  </si>
  <si>
    <t>镇赉县、通榆县、大安市</t>
  </si>
  <si>
    <t>延边朝鲜族自治州（4）</t>
  </si>
  <si>
    <t>龙井市、和龙市、汪清县、安图县</t>
  </si>
  <si>
    <t>黑龙江</t>
  </si>
  <si>
    <t>齐齐哈尔市（8）</t>
  </si>
  <si>
    <t>龙江县、泰来县、甘南县、富裕县、林甸县、克东县、拜泉县、延寿县</t>
  </si>
  <si>
    <t>佳木斯市（5）</t>
  </si>
  <si>
    <t>桦南县、桦川县、汤原县、抚远县、同江市</t>
  </si>
  <si>
    <t>鹤岗市（1）</t>
  </si>
  <si>
    <t>绥滨县</t>
  </si>
  <si>
    <t>双鸭山市（1）</t>
  </si>
  <si>
    <t>饶河县</t>
  </si>
  <si>
    <t>绥化市（5）</t>
  </si>
  <si>
    <t>明水县、青冈县、望奎县、兰西县、海伦市</t>
  </si>
  <si>
    <t>安徽</t>
  </si>
  <si>
    <t>安庆市（5）</t>
  </si>
  <si>
    <t>潜山县、太湖县、宿松县、望江县、岳西县</t>
  </si>
  <si>
    <t>阜阳市（4）</t>
  </si>
  <si>
    <t>临泉县、阜南县、颍上县、颍东区</t>
  </si>
  <si>
    <t>宿州市（4）</t>
  </si>
  <si>
    <t>砀山县、萧县、灵璧县、泗县</t>
  </si>
  <si>
    <t>六安市（5）</t>
  </si>
  <si>
    <t>寿县、霍邱县、金寨县、裕安区、舒城县</t>
  </si>
  <si>
    <t>亳州市（1）</t>
  </si>
  <si>
    <t>利辛县</t>
  </si>
  <si>
    <t>池州市（1）</t>
  </si>
  <si>
    <t>石台县</t>
  </si>
  <si>
    <t>江西</t>
  </si>
  <si>
    <t>萍乡市（1）</t>
  </si>
  <si>
    <t>莲花县</t>
  </si>
  <si>
    <t>九江市（1）</t>
  </si>
  <si>
    <t>修水县</t>
  </si>
  <si>
    <t>赣州市（11）</t>
  </si>
  <si>
    <t>赣县、上犹县、安远县、宁都县、于都县、兴国县、会昌县、寻乌县、石城县、瑞金市、南康市</t>
  </si>
  <si>
    <t>吉安市（5）</t>
  </si>
  <si>
    <t>遂川县、万安县、永新县、井冈山市、吉安县</t>
  </si>
  <si>
    <t>抚州市（2）</t>
  </si>
  <si>
    <t>乐安县、广昌县</t>
  </si>
  <si>
    <t>上饶市（4）</t>
  </si>
  <si>
    <t>上饶县、横峰县、余干县、鄱阳县</t>
  </si>
  <si>
    <t>河南</t>
  </si>
  <si>
    <t>开封市（1）</t>
  </si>
  <si>
    <t>兰考县</t>
  </si>
  <si>
    <t>洛阳市（5）</t>
  </si>
  <si>
    <t>嵩县、汝阳县、洛宁县、栾川县、宜阳县</t>
  </si>
  <si>
    <t>平顶山市（1）</t>
  </si>
  <si>
    <t>鲁山县</t>
  </si>
  <si>
    <t>安阳市（1）</t>
  </si>
  <si>
    <t>滑县</t>
  </si>
  <si>
    <t>新乡市（1）</t>
  </si>
  <si>
    <t>封丘县</t>
  </si>
  <si>
    <t>濮阳市（2）</t>
  </si>
  <si>
    <t>范县、台前县</t>
  </si>
  <si>
    <t>三门峡市（1）</t>
  </si>
  <si>
    <t>卢氏县</t>
  </si>
  <si>
    <t>南阳市（6）</t>
  </si>
  <si>
    <t>南召县、内乡县、镇平县、淅川县、社旗县、桐柏县</t>
  </si>
  <si>
    <t>商丘市（5）</t>
  </si>
  <si>
    <t>民权县、宁陵县、柘城县、睢县、虞城县</t>
  </si>
  <si>
    <t>信阳市（6）</t>
  </si>
  <si>
    <t>光山县、新县、固始县、淮滨县、商城县、潢川县</t>
  </si>
  <si>
    <t>周口市（5）</t>
  </si>
  <si>
    <t>商水县、沈丘县、郸城县、淮阳县、太康县</t>
  </si>
  <si>
    <t>驻马店市（4）</t>
  </si>
  <si>
    <t>新蔡县、上蔡县、平舆县、确山县</t>
  </si>
  <si>
    <t>湖北</t>
  </si>
  <si>
    <t>黄石市（1）</t>
  </si>
  <si>
    <t>阳新县</t>
  </si>
  <si>
    <t>十堰市（6）</t>
  </si>
  <si>
    <t>郧县、郧西县、竹山县、竹溪县、房县、丹江口市</t>
  </si>
  <si>
    <t>宜昌市（3）</t>
  </si>
  <si>
    <t>秭归县、长阳土家族自治县、五峰土家族自治县</t>
  </si>
  <si>
    <t>襄樊市（1）</t>
  </si>
  <si>
    <t>保康县</t>
  </si>
  <si>
    <t>孝感市（2）</t>
  </si>
  <si>
    <t>孝昌县、大悟县</t>
  </si>
  <si>
    <t>黄冈市（6）</t>
  </si>
  <si>
    <t>团风县、红安县、罗田县、英山县、蕲春县、麻城市</t>
  </si>
  <si>
    <t>恩施土家族苗族自治州（8）</t>
  </si>
  <si>
    <t>恩施市、利川市、建始县、巴东县、宣恩县、咸丰县、来凤县、鹤峰县</t>
  </si>
  <si>
    <t>神农架林区</t>
  </si>
  <si>
    <t>湖南</t>
  </si>
  <si>
    <t>株洲市（2）</t>
  </si>
  <si>
    <t>茶陵县、炎陵县</t>
  </si>
  <si>
    <t>邵阳市（8）</t>
  </si>
  <si>
    <t>新邵县、邵阳县、隆回县、洞口县、绥宁县、新宁县、城步苗族自治县、武冈市</t>
  </si>
  <si>
    <t>岳阳市（1）</t>
  </si>
  <si>
    <t>平江县</t>
  </si>
  <si>
    <t>常德市（1）</t>
  </si>
  <si>
    <t>石门县</t>
  </si>
  <si>
    <t>张家界市（2）</t>
  </si>
  <si>
    <t>慈利县、桑植县</t>
  </si>
  <si>
    <t>益阳市（1）</t>
  </si>
  <si>
    <t>安化县</t>
  </si>
  <si>
    <t>郴州市（4）</t>
  </si>
  <si>
    <t>宜章县、汝城县、桂东县、安仁县</t>
  </si>
  <si>
    <t>永州市（2）</t>
  </si>
  <si>
    <t>新田县、江华瑶族自治县</t>
  </si>
  <si>
    <t>怀化市（10）</t>
  </si>
  <si>
    <t>中方县、沅陵县、辰溪县、溆浦县、会同县、麻阳苗族自治县、新晃侗族自治县、芷江侗族自治县、靖州苗族侗族自治县、通道侗族自治县</t>
  </si>
  <si>
    <t>娄底市（2）</t>
  </si>
  <si>
    <t>新化县、涟源市</t>
  </si>
  <si>
    <t>湘西土家族苗族自治州（7）</t>
  </si>
  <si>
    <t>泸溪县、凤凰县、保靖县、古丈县、永顺县、龙山县、花垣县</t>
  </si>
  <si>
    <t>广西</t>
  </si>
  <si>
    <t>南宁市（3）</t>
  </si>
  <si>
    <t>隆安县、马山县、上林县</t>
  </si>
  <si>
    <t>柳州市（3）</t>
  </si>
  <si>
    <t>融安县、融水苗族自治县、三江侗族自治县</t>
  </si>
  <si>
    <t>桂林市（2）</t>
  </si>
  <si>
    <t>龙胜各族自治县、资源县</t>
  </si>
  <si>
    <t>百色市（10）</t>
  </si>
  <si>
    <t>田阳县、德保县、靖西县、那坡县、凌云县、乐业县、田林县、西林县、隆林各族自治县、田东县</t>
  </si>
  <si>
    <t>贺州市（2）</t>
  </si>
  <si>
    <t>昭平县、富川瑶族自治县</t>
  </si>
  <si>
    <t>河池市（7）</t>
  </si>
  <si>
    <t>凤山县、东兰县、罗城仫佬族自治县、环江毛南族自治县、巴马瑶族自治县、都安瑶族自治县、大化瑶族自治县</t>
  </si>
  <si>
    <t>来宾市（2）</t>
  </si>
  <si>
    <t>忻城县、金秀瑶族自治县</t>
  </si>
  <si>
    <t>崇左市（4）</t>
  </si>
  <si>
    <t>宁明县、龙州县、大新县、天等县</t>
  </si>
  <si>
    <t>海南</t>
  </si>
  <si>
    <t>五指山市、临高县、白沙黎族自治县、保亭黎族苗族自治县、琼中黎族苗族自治县</t>
  </si>
  <si>
    <t>重庆</t>
  </si>
  <si>
    <t>万州区、黔江区、城口县、丰都县、武隆县、开县、云阳县、奉节县、巫山县、巫溪县、石柱土家族自治县、秀山土家族苗族自治县、酉阳土家族苗族自治县、彭水苗族土家族自治县</t>
  </si>
  <si>
    <t>四川</t>
  </si>
  <si>
    <t>泸州市（2）</t>
  </si>
  <si>
    <t>叙永县、古蔺县</t>
  </si>
  <si>
    <t>绵阳市（2）</t>
  </si>
  <si>
    <t>北川羌族自治县、平武县</t>
  </si>
  <si>
    <t>广元市（6）</t>
  </si>
  <si>
    <t>元坝区、朝天区、旺苍县、青川县、剑阁县、苍溪县</t>
  </si>
  <si>
    <t>乐山市（2）</t>
  </si>
  <si>
    <t>沐川县、马边彝族自治县</t>
  </si>
  <si>
    <t>南充市（4）</t>
  </si>
  <si>
    <t>仪陇县、嘉陵区、南部县、阆中市</t>
  </si>
  <si>
    <t>宜宾市（1）</t>
  </si>
  <si>
    <t>屏山县</t>
  </si>
  <si>
    <t>广安市（1）</t>
  </si>
  <si>
    <t>广安区</t>
  </si>
  <si>
    <t>达州市（2）</t>
  </si>
  <si>
    <t>宣汉县、万源市</t>
  </si>
  <si>
    <t>巴中市（4）</t>
  </si>
  <si>
    <t>巴州区、通江县、南江县、平昌县</t>
  </si>
  <si>
    <t>阿坝藏族羌族自治州（13）</t>
  </si>
  <si>
    <t>汶川县、理县、茂县、松潘县、九寨沟县、金川县、小金县、黑水县、马尔康县、壤塘县、阿坝县、若尔盖县、红原县</t>
  </si>
  <si>
    <t>甘孜藏族自治州（18）</t>
  </si>
  <si>
    <t>康定县、泸定县、丹巴县、九龙县、雅江县、道孚县、炉霍县、甘孜县、新龙县、德格县、白玉县、石渠县、色达县、理塘县、巴塘县、乡城县、稻城县、得荣县</t>
  </si>
  <si>
    <t>凉山彝族自治州（11）</t>
  </si>
  <si>
    <t>木里藏族自治县、盐源县、普格县、布拖县、金阳县、昭觉县、喜德县、越西县、甘洛县、美姑县、雷波县</t>
  </si>
  <si>
    <t>贵州</t>
  </si>
  <si>
    <t>遵义市（8）</t>
  </si>
  <si>
    <t>桐梓县、习水县、赤水市、湄潭、凤冈县、道真仡佬族苗族自治县、正安县、务川仡佬族苗族自治县县</t>
  </si>
  <si>
    <t>六盘水市（3）</t>
  </si>
  <si>
    <t>六枝特区、水城县、盘县</t>
  </si>
  <si>
    <t>安顺市（6）</t>
  </si>
  <si>
    <t>西秀区、平坝县、普定县、镇宁布依族苗族自治县、关岭布依族苗族自治县、紫云苗族布依族自治县</t>
  </si>
  <si>
    <t>毕节地区（7）</t>
  </si>
  <si>
    <t>毕节市、大方县、黔西县、织金县、纳雍县、威宁彝族回族苗族自治县、赫章县</t>
  </si>
  <si>
    <t>铜仁地区（10）</t>
  </si>
  <si>
    <t>铜仁市、江口县、玉屏侗族自治县、石阡县、思南县、印江土家族苗族自治县、德江县、沿河土家族自治县、松桃苗族自治县、万山特区</t>
  </si>
  <si>
    <t>黔西南布依族苗族自治州（7）</t>
  </si>
  <si>
    <t>兴仁县、普安县、晴隆县、贞丰县、望谟县、册亨县、安龙县</t>
  </si>
  <si>
    <t>黔东南苗族侗族自治州（15）</t>
  </si>
  <si>
    <t>黄平县、施秉县、三穗县、镇远县、岑巩县、天柱县、锦屏县、剑河县、台江县、黎平县、榕江县、从江县、雷山县、麻江县、丹寨县</t>
  </si>
  <si>
    <t>黔南布依族苗族自治州（10）</t>
  </si>
  <si>
    <t>荔波县、贵定县、独山县、平塘县、罗甸县、长顺县、龙里县、惠水县、三都水族自治县、瓮安县</t>
  </si>
  <si>
    <t>云南</t>
  </si>
  <si>
    <t>昆明市（3）</t>
  </si>
  <si>
    <t>东川区、禄劝彝族苗族自治县、寻甸回族彝族自治县</t>
  </si>
  <si>
    <t>曲靖市（5）</t>
  </si>
  <si>
    <t>会泽县、宣威市、富源县、师宗县、罗平县</t>
  </si>
  <si>
    <t>保山市（4）</t>
  </si>
  <si>
    <t>隆阳区、施甸县、龙陵县、昌宁县</t>
  </si>
  <si>
    <t>昭通市（10）</t>
  </si>
  <si>
    <t>昭阳区、鲁甸县、巧家县、盐津县、大关县、永善县、绥江县、镇雄县、彝良县、威信县</t>
  </si>
  <si>
    <t>临沧市（8）</t>
  </si>
  <si>
    <t>临翔区、凤庆县、云县、永德县、镇康县、双江拉祜族佤族布朗族傣族自治县、耿马傣族佤族自治县、沧源佤族自治县</t>
  </si>
  <si>
    <t>丽江市（3）</t>
  </si>
  <si>
    <t>玉龙纳西族自治县、永胜县、宁蒗彝族自治县</t>
  </si>
  <si>
    <t>普洱市（9）</t>
  </si>
  <si>
    <t>宁洱哈尼族彝族自治县、墨江哈尼族自治县、景东彝族自治县、景谷傣族彝族自治县、镇沅彝族哈尼族拉祜族自治县、江城哈尼族彝族自治县、孟连傣族拉祜族佤族自治县、澜沧拉祜族自治县、西盟佤族自治县</t>
  </si>
  <si>
    <t>文山壮族苗族自治州（8）</t>
  </si>
  <si>
    <t>砚山县、西畴县、麻栗坡县、马关县、丘北县、广南县、富宁县、文山市</t>
  </si>
  <si>
    <t>红河哈尼族彝族自治州（7）</t>
  </si>
  <si>
    <t>屏边苗族自治县、泸西县、石屏县、元阳县、红河县、金平苗族瑶族傣族自治县、绿春县</t>
  </si>
  <si>
    <t>西双版纳傣族自治州（2）</t>
  </si>
  <si>
    <t>勐海县、勐腊县</t>
  </si>
  <si>
    <t>楚雄彝族自治州（7）</t>
  </si>
  <si>
    <t>武定县、双柏县、牟定县、南华县、姚安县、大姚县、永仁县</t>
  </si>
  <si>
    <t>大理白族自治州（11）</t>
  </si>
  <si>
    <t>漾濞彝族自治县、祥云县、宾川县、弥渡县、南涧彝族自治县、巍山彝族回族自治县、永平县、云龙县、洱源县、剑川县、鹤庆县</t>
  </si>
  <si>
    <t>德宏傣族景颇族自治州（4）</t>
  </si>
  <si>
    <t>潞西市、梁河县、盈江县、陇川县</t>
  </si>
  <si>
    <t>怒江傈僳族自治州（4）</t>
  </si>
  <si>
    <t>泸水县、福贡县、贡山独龙族怒族自治县、兰坪白族普米族自治县</t>
  </si>
  <si>
    <t>迪庆藏族自治州（3）</t>
  </si>
  <si>
    <t>香格里拉县、德钦县、维西傈僳族自治县</t>
  </si>
  <si>
    <t>西藏</t>
  </si>
  <si>
    <t>拉萨市（8）</t>
  </si>
  <si>
    <t>城关区、林周县、当雄县、尼木县、曲水县、堆龙德庆县、达孜县、墨竹工卡县</t>
  </si>
  <si>
    <t>昌都地区（11）</t>
  </si>
  <si>
    <t>昌都县、江达县、贡觉县 类乌齐县 丁青县、察雅县、八宿县、左贡县、芒康县、洛隆县、边坝县</t>
  </si>
  <si>
    <t>山南地区（12）</t>
  </si>
  <si>
    <t>乃东县、扎囊县、贡嘎县、桑日县、琼结县、曲松县、措美县、洛扎县、加查县、隆子县、错那县、浪卡子县</t>
  </si>
  <si>
    <t>日喀则地区（18）</t>
  </si>
  <si>
    <t>日喀则市、南木林县、江孜县、定日县、萨迦县、拉孜县、昂仁县、谢通门县、白朗县、仁布县、康马县、定结县、仲巴县、亚东县、吉隆县、聂拉木县、萨嘎县、岗巴县</t>
  </si>
  <si>
    <t>那曲地区（11）</t>
  </si>
  <si>
    <t>那曲县、嘉黎县、比如县、聂荣县、安多县、申扎县、索县、班戈县、巴青县、尼玛县、双湖办事处</t>
  </si>
  <si>
    <t>阿里地区（7）</t>
  </si>
  <si>
    <t>普兰县、札达县、噶尔县、日土县、革吉县、改则县、措勤县</t>
  </si>
  <si>
    <t>林芝地区（7）</t>
  </si>
  <si>
    <t>林芝县、工布江达县、米林县、墨脱县、波密县、察隅县、朗县</t>
  </si>
  <si>
    <t>陕西</t>
  </si>
  <si>
    <t>西安市（1）</t>
  </si>
  <si>
    <t>周至县</t>
  </si>
  <si>
    <t>铜川市（3）</t>
  </si>
  <si>
    <t>印台区、耀州区、宜君县</t>
  </si>
  <si>
    <t>宝鸡市（5）</t>
  </si>
  <si>
    <t>扶风县、陇县、千阳县、麟游县、太白县</t>
  </si>
  <si>
    <t>咸阳市（4）</t>
  </si>
  <si>
    <t>永寿县、长武县、淳化县、旬邑县</t>
  </si>
  <si>
    <t>渭南市（5）</t>
  </si>
  <si>
    <t>合阳县、澄城县、蒲城县、白水县、富平县</t>
  </si>
  <si>
    <t>延安市（3）</t>
  </si>
  <si>
    <t>延长县、延川县、宜川县</t>
  </si>
  <si>
    <t>汉中市（10）</t>
  </si>
  <si>
    <t>南郑县、城固县、洋县、西乡县、勉县、宁强县、略阳县、镇巴县、留坝县、佛坪县</t>
  </si>
  <si>
    <t>榆林市（8）</t>
  </si>
  <si>
    <t>横山县、绥德县、米脂县、佳县、吴堡县、清涧县、子洲县、定边县</t>
  </si>
  <si>
    <t>安康市（10）</t>
  </si>
  <si>
    <t>汉滨区、汉阴县、石泉县、宁陕县、紫阳县、岚皋县、平利县、镇坪县、旬阳县、白河县</t>
  </si>
  <si>
    <t>商洛市（7）</t>
  </si>
  <si>
    <t>商州区、洛南县、丹凤县、商南县、山阳县、镇安县、柞水县</t>
  </si>
  <si>
    <t>甘肃</t>
  </si>
  <si>
    <t>兰州市（3）</t>
  </si>
  <si>
    <t>永登县、皋兰县、榆中县</t>
  </si>
  <si>
    <t>白银市（3）</t>
  </si>
  <si>
    <t>靖远县、会宁县、景泰县</t>
  </si>
  <si>
    <t>天水市（6）</t>
  </si>
  <si>
    <t>清水县、秦安县、甘谷县、武山县、张家川回族自治县、麦积区</t>
  </si>
  <si>
    <t>武威市（2）</t>
  </si>
  <si>
    <t>古浪县、天祝藏族自治县</t>
  </si>
  <si>
    <t>平凉市（5）</t>
  </si>
  <si>
    <t>崆峒区、泾川县、灵台县、庄浪县、静宁县</t>
  </si>
  <si>
    <t>庆阳市（7）</t>
  </si>
  <si>
    <t>庆城县、环县、华池县、合水县、正宁县、宁县、镇原县</t>
  </si>
  <si>
    <t>定西市（7）</t>
  </si>
  <si>
    <t>安定区、通渭县、陇西县、渭源县、临洮县、漳县、岷县</t>
  </si>
  <si>
    <t>临夏回族自治州（8）</t>
  </si>
  <si>
    <t>临夏市、临夏县、康乐县、永靖县、广河县、和政县、东乡族自治县、积石山自治县</t>
  </si>
  <si>
    <t>陇南市（9）</t>
  </si>
  <si>
    <t>武都区、成县、文县、宕昌县、康县、西和县、礼县、徽县、两当县</t>
  </si>
  <si>
    <t>甘南藏族自治州（8）</t>
  </si>
  <si>
    <t>合作市、临潭县、卓尼县、舟曲县、迭部县、玛曲县、碌曲县、夏河县</t>
  </si>
  <si>
    <t>青海</t>
  </si>
  <si>
    <t>西宁市（3）</t>
  </si>
  <si>
    <t>湟中县、湟源县、大通回族土族自治县</t>
  </si>
  <si>
    <t>海东地区（6）</t>
  </si>
  <si>
    <t>民和回族土族自治县、乐都县、互助土族自治县、化隆回族自治县、循化撒拉族自治县、平安县</t>
  </si>
  <si>
    <t>海北藏族自治州（4）</t>
  </si>
  <si>
    <t>门源回族自治县、祁连县、海晏县、刚察县</t>
  </si>
  <si>
    <t>黄南藏族自治州（4）</t>
  </si>
  <si>
    <t>同仁县、尖扎县、泽库县、河南蒙古族自治县</t>
  </si>
  <si>
    <t>海南藏族自治州（5）</t>
  </si>
  <si>
    <t>共和县、同德县、贵德县、兴海县、贵南县</t>
  </si>
  <si>
    <t>果洛藏族自治州（6）</t>
  </si>
  <si>
    <t>玛沁县、班玛县、甘德县、达日县、久治县、玛多县</t>
  </si>
  <si>
    <t>玉树藏族自治州（6）</t>
  </si>
  <si>
    <t>玉树县、杂多县、称多县、治多县、囊谦县、曲麻莱县</t>
  </si>
  <si>
    <t>海西蒙古族藏族自治州（5）</t>
  </si>
  <si>
    <t>格尔木市、德令哈市、乌兰县、都兰县、天峻县</t>
  </si>
  <si>
    <t>冷湖行委、大柴旦行委、茫崖行委</t>
  </si>
  <si>
    <t>宁夏</t>
  </si>
  <si>
    <t>吴忠市（2）</t>
  </si>
  <si>
    <t>同心县、盐池县</t>
  </si>
  <si>
    <t>固原市（5）</t>
  </si>
  <si>
    <t>原州区、西吉县、隆德县、泾源县、彭阳县</t>
  </si>
  <si>
    <t>中卫市（1）</t>
  </si>
  <si>
    <t>海原县</t>
  </si>
  <si>
    <t>新疆</t>
  </si>
  <si>
    <t>克孜勒苏柯尔克孜自治州（4）</t>
  </si>
  <si>
    <t>阿图什市、阿克陶县、阿合奇县、乌恰县</t>
  </si>
  <si>
    <t>喀什地区（12）</t>
  </si>
  <si>
    <t>喀什市、疏附县、疏勒县、英吉沙县、泽普县、莎车县、叶城县、麦盖提县、岳普湖县、伽师县、巴楚县、塔什库尔干塔吉克自治县</t>
  </si>
  <si>
    <t>和田地区（8）</t>
  </si>
  <si>
    <t>和田市、和田县、墨玉县、皮山县、洛浦县、策勒县、于田县、民丰县</t>
  </si>
  <si>
    <t>哈密地区（1）</t>
  </si>
  <si>
    <t>巴里坤哈萨克自治县</t>
  </si>
  <si>
    <t>阿克苏地区（2）</t>
  </si>
  <si>
    <t>乌什县、柯坪县</t>
  </si>
  <si>
    <t>伊犁哈萨克自治州（2）</t>
  </si>
  <si>
    <t>察布查尔锡伯自治县、尼勒克县</t>
  </si>
  <si>
    <t>塔城地区（1）</t>
  </si>
  <si>
    <t>托里县</t>
  </si>
  <si>
    <t>阿勒泰地区（2）</t>
  </si>
  <si>
    <t>青河县、吉木乃县</t>
  </si>
  <si>
    <t>160个国家乡村振兴重点帮扶县名单</t>
  </si>
  <si>
    <t>数量</t>
  </si>
  <si>
    <t>国家乡村振兴重点帮扶县名单</t>
  </si>
  <si>
    <t>巴林左旗、库伦旗、鄂伦春自治旗、化德县、商都县、四子王旗、科尔沁右翼前旗、科尔沁右翼中旗、扎赉特旗、正镶白旗</t>
  </si>
  <si>
    <t>马山县、融水苗族自治县、三江侗族自治县、德保县、那坡县、凌云县、乐业县、田林县、隆林各族自治县、靖西市、昭平县、凤山县、东兰县、罗城仫佬族自治县、环江毛南族自治县、巴马瑶族自治县、都安瑶族自治县、大化瑶族自治县、忻城县、天等县</t>
  </si>
  <si>
    <t>城口县、巫溪县、酉阳土家族苗族自治县、彭水苗族土家族自治县</t>
  </si>
  <si>
    <t>金川县、黑水县、壤塘县、阿坝县、若尔盖县、红原县、道孚县、炉霍县、甘孜县、新龙县、德格县、白玉县、石渠县、色达县、理塘县、盐源县、普格县、布拖县、金阳县、昭觉县、喜德县、越西县、甘洛县、美姑县、雷波县</t>
  </si>
  <si>
    <t>水城区、正安县、务川仡佬族苗族自治县、关岭布依族苗族自治县、紫云苗族布依族自治县、织金县、纳雍县、威宁彝族回族苗族自治县、赫章县、沿河土家族自治县、松桃苗族自治县、晴隆县、望谟县、册亨县、锦屏县、剑河县、榕江县、从江县、罗甸县、三都水族自治县</t>
  </si>
  <si>
    <t>东川区、会泽县、宣威市、昭阳区、鲁甸县、巧家县、盐津县、大关县、永善县、镇雄县、彝良县、宁蒗彝族自治县、澜沧拉祜族自治县、武定县、元阳县、红河县、金平苗族瑶族傣族自治县、绿春县、马关县、广南县、泸水市、福贡县、贡山独龙族怒族自治县、兰坪白族普米族自治县、香格里拉市、德钦县、维西傈僳族自治县</t>
  </si>
  <si>
    <t>略阳县、镇巴县、汉滨区、紫阳县、岚皋县、白河县、丹凤县、商南县、山阳县、镇安县、柞水县</t>
  </si>
  <si>
    <t>靖远县、会宁县、麦积区、秦安县、张家川回族自治县、古浪县、庄浪县、静宁县、环县、镇原县、通渭县、渭源县、岷县、武都区、文县、宕昌县、西和县、礼县、永靖县、东乡族自治县、积石山保安族东乡族撒拉族自治县、临潭县、舟曲县</t>
  </si>
  <si>
    <t>同仁市、尖扎县、泽库县、共和县、玛沁县、班玛县、甘德县、达日县、玛多县、玉树市、杂多县、称多县、治多县、囊谦县、曲麻莱县</t>
  </si>
  <si>
    <t>红寺堡区、同心县、原州区、西吉县、海原县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</si>
</sst>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ajor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sz val="10"/>
      <color indexed="8"/>
      <name val="黑体"/>
      <charset val="134"/>
    </font>
    <font>
      <sz val="11"/>
      <color indexed="8"/>
      <name val="仿宋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仿宋_GB2312"/>
      <charset val="134"/>
    </font>
    <font>
      <sz val="14"/>
      <color theme="1"/>
      <name val="小标宋"/>
      <charset val="134"/>
    </font>
    <font>
      <sz val="11"/>
      <color theme="1"/>
      <name val="微软雅黑"/>
      <charset val="134"/>
    </font>
    <font>
      <sz val="16"/>
      <color theme="1"/>
      <name val="小标宋"/>
      <charset val="134"/>
    </font>
    <font>
      <b/>
      <sz val="12"/>
      <color theme="1"/>
      <name val="仿宋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FF0000"/>
      <name val="仿宋"/>
      <charset val="134"/>
    </font>
    <font>
      <b/>
      <sz val="11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/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2" xfId="49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2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2" xfId="49" applyFont="1" applyFill="1" applyBorder="1" applyAlignment="1">
      <alignment horizontal="center" vertical="center"/>
    </xf>
    <xf numFmtId="0" fontId="10" fillId="0" borderId="2" xfId="49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0" fillId="0" borderId="6" xfId="0" applyFont="1" applyBorder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9"/>
  <sheetViews>
    <sheetView tabSelected="1" topLeftCell="H1" workbookViewId="0">
      <selection activeCell="I8" sqref="I8"/>
    </sheetView>
  </sheetViews>
  <sheetFormatPr defaultColWidth="9" defaultRowHeight="13.5"/>
  <cols>
    <col min="1" max="1" width="9" style="51"/>
    <col min="3" max="3" width="22.875" customWidth="1"/>
    <col min="4" max="5" width="9.625" customWidth="1"/>
    <col min="6" max="7" width="14.625" customWidth="1"/>
    <col min="8" max="8" width="13.125" customWidth="1"/>
    <col min="9" max="9" width="34.625" customWidth="1"/>
    <col min="11" max="11" width="6.125" customWidth="1"/>
    <col min="12" max="12" width="10.125" customWidth="1"/>
    <col min="13" max="13" width="11" customWidth="1"/>
    <col min="14" max="14" width="12.375" customWidth="1"/>
    <col min="15" max="15" width="15.625" customWidth="1"/>
    <col min="16" max="18" width="12" customWidth="1"/>
    <col min="19" max="20" width="13" customWidth="1"/>
    <col min="21" max="21" width="10.125" customWidth="1"/>
    <col min="26" max="27" width="9.875" customWidth="1"/>
    <col min="28" max="28" width="10.5083333333333" customWidth="1"/>
    <col min="29" max="29" width="9.375" customWidth="1"/>
    <col min="30" max="30" width="10.75" customWidth="1"/>
    <col min="31" max="31" width="10.25" customWidth="1"/>
  </cols>
  <sheetData>
    <row r="1" s="49" customFormat="1" ht="36" customHeight="1" spans="1:37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="50" customFormat="1" ht="66.75" customHeight="1" spans="1:37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3" t="s">
        <v>9</v>
      </c>
      <c r="J2" s="53" t="s">
        <v>10</v>
      </c>
      <c r="K2" s="53" t="s">
        <v>11</v>
      </c>
      <c r="L2" s="53" t="s">
        <v>12</v>
      </c>
      <c r="M2" s="53" t="s">
        <v>13</v>
      </c>
      <c r="N2" s="53" t="s">
        <v>14</v>
      </c>
      <c r="O2" s="53" t="s">
        <v>15</v>
      </c>
      <c r="P2" s="53" t="s">
        <v>16</v>
      </c>
      <c r="Q2" s="53" t="s">
        <v>17</v>
      </c>
      <c r="R2" s="53" t="s">
        <v>18</v>
      </c>
      <c r="S2" s="53" t="s">
        <v>19</v>
      </c>
      <c r="T2" s="53" t="s">
        <v>20</v>
      </c>
      <c r="U2" s="53" t="s">
        <v>21</v>
      </c>
      <c r="V2" s="53" t="s">
        <v>22</v>
      </c>
      <c r="W2" s="53" t="s">
        <v>23</v>
      </c>
      <c r="X2" s="53" t="s">
        <v>24</v>
      </c>
      <c r="Y2" s="53" t="s">
        <v>25</v>
      </c>
      <c r="Z2" s="53" t="s">
        <v>26</v>
      </c>
      <c r="AA2" s="53" t="s">
        <v>27</v>
      </c>
      <c r="AB2" s="53" t="s">
        <v>28</v>
      </c>
      <c r="AC2" s="53" t="s">
        <v>29</v>
      </c>
      <c r="AD2" s="53" t="s">
        <v>30</v>
      </c>
      <c r="AE2" s="53" t="s">
        <v>31</v>
      </c>
      <c r="AF2" s="53" t="s">
        <v>32</v>
      </c>
      <c r="AG2" s="53" t="s">
        <v>33</v>
      </c>
      <c r="AH2" s="53" t="s">
        <v>34</v>
      </c>
      <c r="AI2" s="53" t="s">
        <v>35</v>
      </c>
      <c r="AJ2" s="53" t="s">
        <v>36</v>
      </c>
      <c r="AK2" s="53" t="s">
        <v>37</v>
      </c>
    </row>
    <row r="3" spans="1:37">
      <c r="A3" s="32"/>
      <c r="B3" s="33"/>
      <c r="C3" s="33"/>
      <c r="D3" s="33"/>
      <c r="E3" s="33"/>
      <c r="F3" s="33"/>
      <c r="G3" s="33"/>
      <c r="H3" s="33"/>
      <c r="I3" s="54" t="s">
        <v>38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</sheetData>
  <mergeCells count="1">
    <mergeCell ref="A1:A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D12" sqref="D12"/>
    </sheetView>
  </sheetViews>
  <sheetFormatPr defaultColWidth="9" defaultRowHeight="13.5"/>
  <cols>
    <col min="1" max="1" width="9" style="29"/>
    <col min="2" max="2" width="29.125" style="29" customWidth="1"/>
    <col min="3" max="3" width="14.875" style="41" customWidth="1"/>
    <col min="4" max="4" width="15.125" style="29" customWidth="1"/>
    <col min="5" max="6" width="10" style="29" customWidth="1"/>
    <col min="7" max="7" width="15.125" style="29" customWidth="1"/>
    <col min="8" max="8" width="20.125" style="42" customWidth="1"/>
    <col min="9" max="9" width="22.75" style="29" customWidth="1"/>
    <col min="10" max="10" width="19.5083333333333" style="29" customWidth="1"/>
    <col min="11" max="11" width="23" style="29" customWidth="1"/>
    <col min="12" max="12" width="23" style="43" customWidth="1"/>
    <col min="13" max="13" width="23.75" style="29" customWidth="1"/>
    <col min="14" max="16384" width="9" style="29"/>
  </cols>
  <sheetData>
    <row r="1" ht="26.25" customHeight="1" spans="1:13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="40" customFormat="1" ht="54" customHeight="1" spans="1:13">
      <c r="A2" s="36" t="s">
        <v>1</v>
      </c>
      <c r="B2" s="36" t="s">
        <v>40</v>
      </c>
      <c r="C2" s="36" t="s">
        <v>41</v>
      </c>
      <c r="D2" s="36" t="s">
        <v>41</v>
      </c>
      <c r="E2" s="36" t="s">
        <v>42</v>
      </c>
      <c r="F2" s="36" t="s">
        <v>43</v>
      </c>
      <c r="G2" s="36" t="s">
        <v>44</v>
      </c>
      <c r="H2" s="37" t="s">
        <v>45</v>
      </c>
      <c r="I2" s="36" t="s">
        <v>46</v>
      </c>
      <c r="J2" s="36" t="s">
        <v>47</v>
      </c>
      <c r="K2" s="36" t="s">
        <v>48</v>
      </c>
      <c r="L2" s="46" t="s">
        <v>49</v>
      </c>
      <c r="M2" s="36" t="s">
        <v>50</v>
      </c>
    </row>
    <row r="3" spans="1:13">
      <c r="A3" s="32"/>
      <c r="B3" s="32"/>
      <c r="C3" s="32"/>
      <c r="D3" s="32"/>
      <c r="E3" s="32"/>
      <c r="F3" s="32"/>
      <c r="G3" s="32"/>
      <c r="H3" s="44"/>
      <c r="I3" s="32"/>
      <c r="J3" s="32"/>
      <c r="K3" s="32"/>
      <c r="L3" s="47"/>
      <c r="M3" s="32" t="s">
        <v>51</v>
      </c>
    </row>
    <row r="4" spans="1:13">
      <c r="A4" s="32"/>
      <c r="B4" s="32"/>
      <c r="C4" s="32"/>
      <c r="D4" s="32"/>
      <c r="E4" s="32"/>
      <c r="F4" s="32"/>
      <c r="G4" s="32"/>
      <c r="H4" s="44"/>
      <c r="I4" s="32"/>
      <c r="J4" s="32"/>
      <c r="K4" s="32"/>
      <c r="L4" s="47"/>
      <c r="M4" s="32"/>
    </row>
    <row r="5" spans="1:13">
      <c r="A5" s="32"/>
      <c r="B5" s="32"/>
      <c r="C5" s="32"/>
      <c r="D5" s="32"/>
      <c r="E5" s="32"/>
      <c r="F5" s="32"/>
      <c r="G5" s="32"/>
      <c r="H5" s="44"/>
      <c r="I5" s="32"/>
      <c r="J5" s="32"/>
      <c r="K5" s="32"/>
      <c r="L5" s="47"/>
      <c r="M5" s="32"/>
    </row>
    <row r="6" spans="1:13">
      <c r="A6" s="32"/>
      <c r="B6" s="33"/>
      <c r="C6" s="32"/>
      <c r="D6" s="33"/>
      <c r="E6" s="33"/>
      <c r="F6" s="33"/>
      <c r="G6" s="33"/>
      <c r="H6" s="45"/>
      <c r="I6" s="33"/>
      <c r="J6" s="33"/>
      <c r="K6" s="33"/>
      <c r="L6" s="48"/>
      <c r="M6" s="32"/>
    </row>
    <row r="7" spans="1:13">
      <c r="A7" s="32"/>
      <c r="B7" s="33"/>
      <c r="C7" s="32"/>
      <c r="D7" s="33"/>
      <c r="E7" s="33"/>
      <c r="F7" s="33"/>
      <c r="G7" s="33"/>
      <c r="H7" s="33"/>
      <c r="I7" s="32"/>
      <c r="J7" s="33"/>
      <c r="K7" s="32"/>
      <c r="L7" s="47"/>
      <c r="M7" s="33"/>
    </row>
    <row r="8" spans="1:13">
      <c r="A8" s="32"/>
      <c r="B8" s="33"/>
      <c r="C8" s="32"/>
      <c r="D8" s="33"/>
      <c r="E8" s="33"/>
      <c r="F8" s="33"/>
      <c r="G8" s="33"/>
      <c r="H8" s="33"/>
      <c r="I8" s="32"/>
      <c r="J8" s="33"/>
      <c r="K8" s="32"/>
      <c r="L8" s="47"/>
      <c r="M8" s="33"/>
    </row>
    <row r="9" spans="1:13">
      <c r="A9" s="32"/>
      <c r="B9" s="33"/>
      <c r="C9" s="32"/>
      <c r="D9" s="33"/>
      <c r="E9" s="33"/>
      <c r="F9" s="33"/>
      <c r="G9" s="33"/>
      <c r="H9" s="33"/>
      <c r="I9" s="32"/>
      <c r="J9" s="33"/>
      <c r="K9" s="32"/>
      <c r="L9" s="47"/>
      <c r="M9" s="33"/>
    </row>
    <row r="10" spans="1:13">
      <c r="A10" s="32"/>
      <c r="B10" s="33"/>
      <c r="C10" s="32"/>
      <c r="D10" s="33"/>
      <c r="E10" s="33"/>
      <c r="F10" s="33"/>
      <c r="G10" s="33"/>
      <c r="H10" s="33"/>
      <c r="I10" s="32"/>
      <c r="J10" s="33"/>
      <c r="K10" s="32"/>
      <c r="L10" s="47"/>
      <c r="M10" s="33"/>
    </row>
    <row r="11" spans="1:13">
      <c r="A11" s="32"/>
      <c r="B11" s="33"/>
      <c r="C11" s="32"/>
      <c r="D11" s="33"/>
      <c r="E11" s="33"/>
      <c r="F11" s="33"/>
      <c r="G11" s="33"/>
      <c r="H11" s="33"/>
      <c r="I11" s="32"/>
      <c r="J11" s="33"/>
      <c r="K11" s="32"/>
      <c r="L11" s="47"/>
      <c r="M11" s="33"/>
    </row>
    <row r="12" spans="1:13">
      <c r="A12" s="32"/>
      <c r="B12" s="33"/>
      <c r="C12" s="32"/>
      <c r="D12" s="33"/>
      <c r="E12" s="33"/>
      <c r="F12" s="33"/>
      <c r="G12" s="33"/>
      <c r="H12" s="33"/>
      <c r="I12" s="32"/>
      <c r="J12" s="33"/>
      <c r="K12" s="32"/>
      <c r="L12" s="47"/>
      <c r="M12" s="33"/>
    </row>
    <row r="13" spans="1:13">
      <c r="A13" s="32"/>
      <c r="B13" s="33"/>
      <c r="C13" s="32"/>
      <c r="D13" s="33"/>
      <c r="E13" s="33"/>
      <c r="F13" s="33"/>
      <c r="G13" s="33"/>
      <c r="H13" s="33"/>
      <c r="I13" s="32"/>
      <c r="J13" s="33"/>
      <c r="K13" s="32"/>
      <c r="L13" s="47"/>
      <c r="M13" s="33"/>
    </row>
    <row r="14" spans="1:13">
      <c r="A14" s="32"/>
      <c r="B14" s="33"/>
      <c r="C14" s="32"/>
      <c r="D14" s="33"/>
      <c r="E14" s="33"/>
      <c r="F14" s="33"/>
      <c r="G14" s="33"/>
      <c r="H14" s="33"/>
      <c r="I14" s="32"/>
      <c r="J14" s="33"/>
      <c r="K14" s="32"/>
      <c r="L14" s="47"/>
      <c r="M14" s="33"/>
    </row>
    <row r="15" spans="1:13">
      <c r="A15" s="32"/>
      <c r="B15" s="33"/>
      <c r="C15" s="32"/>
      <c r="D15" s="33"/>
      <c r="E15" s="33"/>
      <c r="F15" s="33"/>
      <c r="G15" s="33"/>
      <c r="H15" s="33"/>
      <c r="I15" s="32"/>
      <c r="J15" s="33"/>
      <c r="K15" s="32"/>
      <c r="L15" s="47"/>
      <c r="M15" s="33"/>
    </row>
    <row r="16" spans="1:13">
      <c r="A16" s="32"/>
      <c r="B16" s="33"/>
      <c r="C16" s="32"/>
      <c r="D16" s="33"/>
      <c r="E16" s="33"/>
      <c r="F16" s="33"/>
      <c r="G16" s="33"/>
      <c r="H16" s="33"/>
      <c r="I16" s="32"/>
      <c r="J16" s="33"/>
      <c r="K16" s="32"/>
      <c r="L16" s="47"/>
      <c r="M16" s="33"/>
    </row>
    <row r="17" spans="1:13">
      <c r="A17" s="32"/>
      <c r="B17" s="33"/>
      <c r="C17" s="32"/>
      <c r="D17" s="33"/>
      <c r="E17" s="33"/>
      <c r="F17" s="33"/>
      <c r="G17" s="33"/>
      <c r="H17" s="33"/>
      <c r="I17" s="32"/>
      <c r="J17" s="33"/>
      <c r="K17" s="32"/>
      <c r="L17" s="47"/>
      <c r="M17" s="33"/>
    </row>
    <row r="18" spans="1:13">
      <c r="A18" s="32"/>
      <c r="B18" s="33"/>
      <c r="C18" s="32"/>
      <c r="D18" s="33"/>
      <c r="E18" s="33"/>
      <c r="F18" s="33"/>
      <c r="G18" s="33"/>
      <c r="H18" s="33"/>
      <c r="I18" s="32"/>
      <c r="J18" s="33"/>
      <c r="K18" s="32"/>
      <c r="L18" s="47"/>
      <c r="M18" s="33"/>
    </row>
    <row r="19" spans="1:13">
      <c r="A19" s="32"/>
      <c r="B19" s="33"/>
      <c r="C19" s="32"/>
      <c r="D19" s="33"/>
      <c r="E19" s="33"/>
      <c r="F19" s="33"/>
      <c r="G19" s="33"/>
      <c r="H19" s="33"/>
      <c r="I19" s="32"/>
      <c r="J19" s="33"/>
      <c r="K19" s="32"/>
      <c r="L19" s="47"/>
      <c r="M19" s="33"/>
    </row>
    <row r="20" spans="1:13">
      <c r="A20" s="32"/>
      <c r="B20" s="33"/>
      <c r="C20" s="32"/>
      <c r="D20" s="33"/>
      <c r="E20" s="33"/>
      <c r="F20" s="33"/>
      <c r="G20" s="33"/>
      <c r="H20" s="33"/>
      <c r="I20" s="32"/>
      <c r="J20" s="33"/>
      <c r="K20" s="32"/>
      <c r="L20" s="47"/>
      <c r="M20" s="33"/>
    </row>
    <row r="21" spans="1:13">
      <c r="A21" s="33"/>
      <c r="B21" s="33"/>
      <c r="C21" s="32"/>
      <c r="D21" s="33"/>
      <c r="E21" s="33"/>
      <c r="F21" s="33"/>
      <c r="G21" s="33"/>
      <c r="H21" s="45"/>
      <c r="I21" s="33"/>
      <c r="J21" s="33"/>
      <c r="K21" s="33"/>
      <c r="L21" s="48"/>
      <c r="M21" s="33"/>
    </row>
    <row r="22" spans="1:13">
      <c r="A22" s="33"/>
      <c r="B22" s="33"/>
      <c r="C22" s="32"/>
      <c r="D22" s="33"/>
      <c r="E22" s="33"/>
      <c r="F22" s="33"/>
      <c r="G22" s="33"/>
      <c r="H22" s="45"/>
      <c r="I22" s="33"/>
      <c r="J22" s="33"/>
      <c r="K22" s="33"/>
      <c r="L22" s="48"/>
      <c r="M22" s="33"/>
    </row>
    <row r="23" spans="1:13">
      <c r="A23" s="33"/>
      <c r="B23" s="33"/>
      <c r="C23" s="32"/>
      <c r="D23" s="33"/>
      <c r="E23" s="33"/>
      <c r="F23" s="33"/>
      <c r="G23" s="33"/>
      <c r="H23" s="45"/>
      <c r="I23" s="33"/>
      <c r="J23" s="33"/>
      <c r="K23" s="33"/>
      <c r="L23" s="48"/>
      <c r="M23" s="33"/>
    </row>
    <row r="24" spans="1:13">
      <c r="A24" s="33"/>
      <c r="B24" s="33"/>
      <c r="C24" s="32"/>
      <c r="D24" s="33"/>
      <c r="E24" s="33"/>
      <c r="F24" s="33"/>
      <c r="G24" s="33"/>
      <c r="H24" s="45"/>
      <c r="I24" s="33"/>
      <c r="J24" s="33"/>
      <c r="K24" s="33"/>
      <c r="L24" s="48"/>
      <c r="M24" s="33"/>
    </row>
    <row r="25" spans="1:13">
      <c r="A25" s="33"/>
      <c r="B25" s="33"/>
      <c r="C25" s="32"/>
      <c r="D25" s="33"/>
      <c r="E25" s="33"/>
      <c r="F25" s="33"/>
      <c r="G25" s="33"/>
      <c r="H25" s="45"/>
      <c r="I25" s="33"/>
      <c r="J25" s="33"/>
      <c r="K25" s="33"/>
      <c r="L25" s="48"/>
      <c r="M25" s="33"/>
    </row>
  </sheetData>
  <mergeCells count="1">
    <mergeCell ref="A1:M1"/>
  </mergeCells>
  <conditionalFormatting sqref="A2">
    <cfRule type="duplicateValues" dxfId="0" priority="5"/>
    <cfRule type="duplicateValues" dxfId="0" priority="6"/>
  </conditionalFormatting>
  <conditionalFormatting sqref="B2">
    <cfRule type="duplicateValues" dxfId="0" priority="13"/>
    <cfRule type="duplicateValues" dxfId="0" priority="14"/>
  </conditionalFormatting>
  <conditionalFormatting sqref="C2">
    <cfRule type="duplicateValues" dxfId="0" priority="39"/>
    <cfRule type="duplicateValues" dxfId="0" priority="40"/>
  </conditionalFormatting>
  <conditionalFormatting sqref="D2:G2">
    <cfRule type="duplicateValues" dxfId="0" priority="3"/>
    <cfRule type="duplicateValues" dxfId="0" priority="4"/>
  </conditionalFormatting>
  <conditionalFormatting sqref="H2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6"/>
    <cfRule type="duplicateValues" dxfId="0" priority="27"/>
    <cfRule type="duplicateValues" dxfId="0" priority="29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41"/>
    <cfRule type="duplicateValues" dxfId="0" priority="42"/>
  </conditionalFormatting>
  <conditionalFormatting sqref="J2">
    <cfRule type="duplicateValues" dxfId="0" priority="11"/>
    <cfRule type="duplicateValues" dxfId="0" priority="12"/>
  </conditionalFormatting>
  <conditionalFormatting sqref="K2:L2">
    <cfRule type="duplicateValues" dxfId="0" priority="9"/>
    <cfRule type="duplicateValues" dxfId="0" priority="10"/>
  </conditionalFormatting>
  <conditionalFormatting sqref="M2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2" sqref="$A2:$XFD2"/>
    </sheetView>
  </sheetViews>
  <sheetFormatPr defaultColWidth="9" defaultRowHeight="13.5"/>
  <cols>
    <col min="1" max="1" width="9" style="29"/>
    <col min="2" max="2" width="31.25" style="29" customWidth="1"/>
    <col min="3" max="3" width="15.125" style="29" customWidth="1"/>
    <col min="4" max="5" width="10" style="29" customWidth="1"/>
    <col min="6" max="6" width="15.125" style="29" customWidth="1"/>
    <col min="7" max="7" width="18.25" style="29" customWidth="1"/>
    <col min="8" max="8" width="28" style="29" customWidth="1"/>
    <col min="9" max="9" width="14.25" style="29" customWidth="1"/>
    <col min="10" max="10" width="21.375" style="29" customWidth="1"/>
    <col min="11" max="11" width="26.75" style="29" customWidth="1"/>
    <col min="12" max="16384" width="9" style="29"/>
  </cols>
  <sheetData>
    <row r="1" ht="26.25" customHeight="1" spans="1:12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8"/>
    </row>
    <row r="2" s="28" customFormat="1" ht="26.25" customHeight="1" spans="1:12">
      <c r="A2" s="36" t="s">
        <v>1</v>
      </c>
      <c r="B2" s="36" t="s">
        <v>40</v>
      </c>
      <c r="C2" s="36" t="s">
        <v>41</v>
      </c>
      <c r="D2" s="36" t="s">
        <v>42</v>
      </c>
      <c r="E2" s="36" t="s">
        <v>43</v>
      </c>
      <c r="F2" s="36" t="s">
        <v>44</v>
      </c>
      <c r="G2" s="37" t="s">
        <v>45</v>
      </c>
      <c r="H2" s="36" t="s">
        <v>53</v>
      </c>
      <c r="I2" s="36" t="s">
        <v>54</v>
      </c>
      <c r="J2" s="36" t="s">
        <v>48</v>
      </c>
      <c r="K2" s="36" t="s">
        <v>50</v>
      </c>
      <c r="L2" s="39"/>
    </row>
    <row r="3" spans="1:11">
      <c r="A3" s="32"/>
      <c r="B3" s="32"/>
      <c r="C3" s="32"/>
      <c r="D3" s="32"/>
      <c r="E3" s="32"/>
      <c r="F3" s="32"/>
      <c r="G3" s="32"/>
      <c r="H3" s="32"/>
      <c r="I3" s="32"/>
      <c r="J3" s="32"/>
      <c r="K3" s="32" t="s">
        <v>55</v>
      </c>
    </row>
    <row r="4" spans="1:1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>
      <c r="A6" s="32"/>
      <c r="B6" s="33"/>
      <c r="C6" s="33"/>
      <c r="D6" s="33"/>
      <c r="E6" s="33"/>
      <c r="F6" s="33"/>
      <c r="G6" s="33"/>
      <c r="H6" s="33"/>
      <c r="I6" s="33"/>
      <c r="J6" s="33"/>
      <c r="K6" s="32"/>
    </row>
    <row r="7" spans="1:11">
      <c r="A7" s="32"/>
      <c r="B7" s="32"/>
      <c r="C7" s="33"/>
      <c r="D7" s="33"/>
      <c r="E7" s="33"/>
      <c r="F7" s="33"/>
      <c r="G7" s="32"/>
      <c r="H7" s="32"/>
      <c r="I7" s="32"/>
      <c r="J7" s="32"/>
      <c r="K7" s="32"/>
    </row>
    <row r="8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</sheetData>
  <mergeCells count="1">
    <mergeCell ref="A1:K1"/>
  </mergeCells>
  <conditionalFormatting sqref="A2">
    <cfRule type="duplicateValues" dxfId="0" priority="1"/>
    <cfRule type="duplicateValues" dxfId="0" priority="2"/>
  </conditionalFormatting>
  <conditionalFormatting sqref="B2">
    <cfRule type="duplicateValues" dxfId="0" priority="9"/>
    <cfRule type="duplicateValues" dxfId="0" priority="10"/>
  </conditionalFormatting>
  <conditionalFormatting sqref="C2:F2">
    <cfRule type="duplicateValues" dxfId="0" priority="27"/>
    <cfRule type="duplicateValues" dxfId="0" priority="28"/>
  </conditionalFormatting>
  <conditionalFormatting sqref="G2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9"/>
    <cfRule type="duplicateValues" dxfId="0" priority="30"/>
  </conditionalFormatting>
  <conditionalFormatting sqref="J2">
    <cfRule type="duplicateValues" dxfId="0" priority="5"/>
    <cfRule type="duplicateValues" dxfId="0" priority="6"/>
  </conditionalFormatting>
  <conditionalFormatting sqref="K2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G21" sqref="G21"/>
    </sheetView>
  </sheetViews>
  <sheetFormatPr defaultColWidth="9" defaultRowHeight="13.5"/>
  <cols>
    <col min="1" max="1" width="9" style="29"/>
    <col min="2" max="2" width="30.5083333333333" style="29" customWidth="1"/>
    <col min="3" max="3" width="15.125" style="29" customWidth="1"/>
    <col min="4" max="4" width="8.375" style="29" customWidth="1"/>
    <col min="5" max="5" width="8.875" style="29" customWidth="1"/>
    <col min="6" max="6" width="12.75" style="29" customWidth="1"/>
    <col min="7" max="7" width="23.5083333333333" style="29" customWidth="1"/>
    <col min="8" max="8" width="15.875" style="29" customWidth="1"/>
    <col min="9" max="11" width="13.875" style="29" customWidth="1"/>
    <col min="12" max="12" width="23.625" style="29" customWidth="1"/>
    <col min="13" max="16384" width="9" style="29"/>
  </cols>
  <sheetData>
    <row r="1" ht="25.5" customHeight="1" spans="1:13">
      <c r="A1" s="30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4"/>
    </row>
    <row r="2" s="28" customFormat="1" ht="28.5" customHeight="1" spans="1:13">
      <c r="A2" s="31" t="s">
        <v>1</v>
      </c>
      <c r="B2" s="31" t="s">
        <v>40</v>
      </c>
      <c r="C2" s="31" t="s">
        <v>41</v>
      </c>
      <c r="D2" s="31" t="s">
        <v>42</v>
      </c>
      <c r="E2" s="31" t="s">
        <v>44</v>
      </c>
      <c r="F2" s="31" t="s">
        <v>43</v>
      </c>
      <c r="G2" s="31" t="s">
        <v>57</v>
      </c>
      <c r="H2" s="31" t="s">
        <v>58</v>
      </c>
      <c r="I2" s="31" t="s">
        <v>59</v>
      </c>
      <c r="J2" s="31" t="s">
        <v>60</v>
      </c>
      <c r="K2" s="31" t="s">
        <v>45</v>
      </c>
      <c r="L2" s="31" t="s">
        <v>50</v>
      </c>
      <c r="M2" s="35"/>
    </row>
    <row r="3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</sheetData>
  <mergeCells count="1">
    <mergeCell ref="A1:L1"/>
  </mergeCells>
  <conditionalFormatting sqref="A2">
    <cfRule type="duplicateValues" dxfId="0" priority="1"/>
    <cfRule type="duplicateValues" dxfId="0" priority="2"/>
  </conditionalFormatting>
  <conditionalFormatting sqref="B2">
    <cfRule type="duplicateValues" dxfId="0" priority="7"/>
    <cfRule type="duplicateValues" dxfId="0" priority="8"/>
  </conditionalFormatting>
  <conditionalFormatting sqref="C2:E2">
    <cfRule type="duplicateValues" dxfId="0" priority="25"/>
    <cfRule type="duplicateValues" dxfId="0" priority="26"/>
  </conditionalFormatting>
  <conditionalFormatting sqref="H2:J2">
    <cfRule type="duplicateValues" dxfId="0" priority="5"/>
    <cfRule type="duplicateValues" dxfId="0" priority="6"/>
  </conditionalFormatting>
  <conditionalFormatting sqref="K2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7"/>
    <cfRule type="duplicateValues" dxfId="0" priority="28"/>
  </conditionalFormatting>
  <conditionalFormatting sqref="L2"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24"/>
  <sheetViews>
    <sheetView topLeftCell="A142" workbookViewId="0">
      <selection activeCell="C161" sqref="C161:C166"/>
    </sheetView>
  </sheetViews>
  <sheetFormatPr defaultColWidth="9" defaultRowHeight="13.5" outlineLevelCol="3"/>
  <cols>
    <col min="1" max="1" width="5" style="13" customWidth="1"/>
    <col min="2" max="2" width="12.25" style="14" customWidth="1"/>
    <col min="3" max="3" width="18" style="15" customWidth="1"/>
    <col min="4" max="4" width="56.5083333333333" style="14" customWidth="1"/>
    <col min="5" max="16384" width="9" style="16"/>
  </cols>
  <sheetData>
    <row r="1" ht="28.5" spans="1:4">
      <c r="A1" s="17" t="s">
        <v>61</v>
      </c>
      <c r="B1" s="17"/>
      <c r="C1" s="17"/>
      <c r="D1" s="17"/>
    </row>
    <row r="2" ht="28.5" spans="1:4">
      <c r="A2" s="17" t="s">
        <v>62</v>
      </c>
      <c r="B2" s="17"/>
      <c r="C2" s="17"/>
      <c r="D2" s="17"/>
    </row>
    <row r="3" ht="12.75" customHeight="1" spans="1:4">
      <c r="A3" s="18"/>
      <c r="B3" s="18"/>
      <c r="C3" s="18"/>
      <c r="D3" s="18"/>
    </row>
    <row r="4" ht="18.75" customHeight="1" spans="1:4">
      <c r="A4" s="19" t="s">
        <v>1</v>
      </c>
      <c r="B4" s="19" t="s">
        <v>63</v>
      </c>
      <c r="C4" s="19" t="s">
        <v>64</v>
      </c>
      <c r="D4" s="19" t="s">
        <v>65</v>
      </c>
    </row>
    <row r="5" ht="15" customHeight="1" spans="1:4">
      <c r="A5" s="20">
        <v>1</v>
      </c>
      <c r="B5" s="21" t="s">
        <v>66</v>
      </c>
      <c r="C5" s="21" t="s">
        <v>67</v>
      </c>
      <c r="D5" s="21" t="s">
        <v>68</v>
      </c>
    </row>
    <row r="6" ht="15" customHeight="1" spans="1:4">
      <c r="A6" s="20">
        <v>2</v>
      </c>
      <c r="B6" s="21"/>
      <c r="C6" s="21"/>
      <c r="D6" s="21" t="s">
        <v>69</v>
      </c>
    </row>
    <row r="7" ht="15" customHeight="1" spans="1:4">
      <c r="A7" s="20">
        <v>3</v>
      </c>
      <c r="B7" s="21"/>
      <c r="C7" s="21"/>
      <c r="D7" s="21" t="s">
        <v>70</v>
      </c>
    </row>
    <row r="8" ht="15" customHeight="1" spans="1:4">
      <c r="A8" s="20">
        <v>4</v>
      </c>
      <c r="B8" s="21"/>
      <c r="C8" s="21"/>
      <c r="D8" s="21" t="s">
        <v>71</v>
      </c>
    </row>
    <row r="9" ht="15" customHeight="1" spans="1:4">
      <c r="A9" s="20">
        <v>5</v>
      </c>
      <c r="B9" s="21"/>
      <c r="C9" s="21"/>
      <c r="D9" s="21" t="s">
        <v>72</v>
      </c>
    </row>
    <row r="10" ht="15" customHeight="1" spans="1:4">
      <c r="A10" s="20">
        <v>6</v>
      </c>
      <c r="B10" s="21"/>
      <c r="C10" s="21"/>
      <c r="D10" s="21" t="s">
        <v>73</v>
      </c>
    </row>
    <row r="11" ht="15" customHeight="1" spans="1:4">
      <c r="A11" s="20">
        <v>7</v>
      </c>
      <c r="B11" s="21"/>
      <c r="C11" s="21"/>
      <c r="D11" s="21" t="s">
        <v>74</v>
      </c>
    </row>
    <row r="12" ht="15" customHeight="1" spans="1:4">
      <c r="A12" s="20">
        <v>8</v>
      </c>
      <c r="B12" s="21"/>
      <c r="C12" s="21"/>
      <c r="D12" s="21" t="s">
        <v>75</v>
      </c>
    </row>
    <row r="13" ht="15" customHeight="1" spans="1:4">
      <c r="A13" s="20">
        <v>9</v>
      </c>
      <c r="B13" s="21"/>
      <c r="C13" s="21"/>
      <c r="D13" s="21" t="s">
        <v>76</v>
      </c>
    </row>
    <row r="14" ht="15" customHeight="1" spans="1:4">
      <c r="A14" s="20">
        <v>10</v>
      </c>
      <c r="B14" s="21"/>
      <c r="C14" s="21"/>
      <c r="D14" s="21" t="s">
        <v>77</v>
      </c>
    </row>
    <row r="15" ht="15" customHeight="1" spans="1:4">
      <c r="A15" s="20">
        <v>11</v>
      </c>
      <c r="B15" s="21"/>
      <c r="C15" s="21"/>
      <c r="D15" s="21" t="s">
        <v>78</v>
      </c>
    </row>
    <row r="16" ht="15" customHeight="1" spans="1:4">
      <c r="A16" s="20">
        <v>12</v>
      </c>
      <c r="B16" s="21"/>
      <c r="C16" s="21" t="s">
        <v>79</v>
      </c>
      <c r="D16" s="21" t="s">
        <v>80</v>
      </c>
    </row>
    <row r="17" ht="15" customHeight="1" spans="1:4">
      <c r="A17" s="20">
        <v>13</v>
      </c>
      <c r="B17" s="21"/>
      <c r="C17" s="21"/>
      <c r="D17" s="21" t="s">
        <v>81</v>
      </c>
    </row>
    <row r="18" ht="15" customHeight="1" spans="1:4">
      <c r="A18" s="20">
        <v>14</v>
      </c>
      <c r="B18" s="21"/>
      <c r="C18" s="21"/>
      <c r="D18" s="21" t="s">
        <v>82</v>
      </c>
    </row>
    <row r="19" ht="15" customHeight="1" spans="1:4">
      <c r="A19" s="20">
        <v>15</v>
      </c>
      <c r="B19" s="21"/>
      <c r="C19" s="21"/>
      <c r="D19" s="21" t="s">
        <v>83</v>
      </c>
    </row>
    <row r="20" ht="15" customHeight="1" spans="1:4">
      <c r="A20" s="20">
        <v>16</v>
      </c>
      <c r="B20" s="21"/>
      <c r="C20" s="21"/>
      <c r="D20" s="21" t="s">
        <v>84</v>
      </c>
    </row>
    <row r="21" ht="15" customHeight="1" spans="1:4">
      <c r="A21" s="20">
        <v>17</v>
      </c>
      <c r="B21" s="21"/>
      <c r="C21" s="21"/>
      <c r="D21" s="21" t="s">
        <v>85</v>
      </c>
    </row>
    <row r="22" ht="15" customHeight="1" spans="1:4">
      <c r="A22" s="20">
        <v>18</v>
      </c>
      <c r="B22" s="21"/>
      <c r="C22" s="21"/>
      <c r="D22" s="21" t="s">
        <v>86</v>
      </c>
    </row>
    <row r="23" ht="15" customHeight="1" spans="1:4">
      <c r="A23" s="20">
        <v>19</v>
      </c>
      <c r="B23" s="21"/>
      <c r="C23" s="21"/>
      <c r="D23" s="21" t="s">
        <v>87</v>
      </c>
    </row>
    <row r="24" ht="15" customHeight="1" spans="1:4">
      <c r="A24" s="20">
        <v>20</v>
      </c>
      <c r="B24" s="21"/>
      <c r="C24" s="21"/>
      <c r="D24" s="21" t="s">
        <v>88</v>
      </c>
    </row>
    <row r="25" ht="15" customHeight="1" spans="1:4">
      <c r="A25" s="20">
        <v>21</v>
      </c>
      <c r="B25" s="21"/>
      <c r="C25" s="21"/>
      <c r="D25" s="21" t="s">
        <v>89</v>
      </c>
    </row>
    <row r="26" ht="15" customHeight="1" spans="1:4">
      <c r="A26" s="20">
        <v>22</v>
      </c>
      <c r="B26" s="21"/>
      <c r="C26" s="21"/>
      <c r="D26" s="21" t="s">
        <v>90</v>
      </c>
    </row>
    <row r="27" ht="15" customHeight="1" spans="1:4">
      <c r="A27" s="20">
        <v>23</v>
      </c>
      <c r="B27" s="21"/>
      <c r="C27" s="21"/>
      <c r="D27" s="21" t="s">
        <v>91</v>
      </c>
    </row>
    <row r="28" ht="15" customHeight="1" spans="1:4">
      <c r="A28" s="20">
        <v>24</v>
      </c>
      <c r="B28" s="21"/>
      <c r="C28" s="21" t="s">
        <v>92</v>
      </c>
      <c r="D28" s="21" t="s">
        <v>93</v>
      </c>
    </row>
    <row r="29" ht="15" customHeight="1" spans="1:4">
      <c r="A29" s="20">
        <v>25</v>
      </c>
      <c r="B29" s="21" t="s">
        <v>94</v>
      </c>
      <c r="C29" s="21" t="s">
        <v>95</v>
      </c>
      <c r="D29" s="21" t="s">
        <v>96</v>
      </c>
    </row>
    <row r="30" ht="15" customHeight="1" spans="1:4">
      <c r="A30" s="20">
        <v>26</v>
      </c>
      <c r="B30" s="21"/>
      <c r="C30" s="21"/>
      <c r="D30" s="21" t="s">
        <v>97</v>
      </c>
    </row>
    <row r="31" ht="15" customHeight="1" spans="1:4">
      <c r="A31" s="20">
        <v>27</v>
      </c>
      <c r="B31" s="21"/>
      <c r="C31" s="21"/>
      <c r="D31" s="21" t="s">
        <v>98</v>
      </c>
    </row>
    <row r="32" ht="15" customHeight="1" spans="1:4">
      <c r="A32" s="20">
        <v>28</v>
      </c>
      <c r="B32" s="21" t="s">
        <v>99</v>
      </c>
      <c r="C32" s="21" t="s">
        <v>100</v>
      </c>
      <c r="D32" s="21" t="s">
        <v>101</v>
      </c>
    </row>
    <row r="33" ht="15" customHeight="1" spans="1:4">
      <c r="A33" s="20">
        <v>29</v>
      </c>
      <c r="B33" s="21"/>
      <c r="C33" s="21"/>
      <c r="D33" s="21" t="s">
        <v>102</v>
      </c>
    </row>
    <row r="34" ht="15" customHeight="1" spans="1:4">
      <c r="A34" s="20">
        <v>30</v>
      </c>
      <c r="B34" s="21"/>
      <c r="C34" s="21"/>
      <c r="D34" s="21" t="s">
        <v>103</v>
      </c>
    </row>
    <row r="35" ht="15" customHeight="1" spans="1:4">
      <c r="A35" s="20">
        <v>31</v>
      </c>
      <c r="B35" s="21"/>
      <c r="C35" s="21"/>
      <c r="D35" s="21" t="s">
        <v>104</v>
      </c>
    </row>
    <row r="36" ht="15" customHeight="1" spans="1:4">
      <c r="A36" s="20">
        <v>32</v>
      </c>
      <c r="B36" s="21"/>
      <c r="C36" s="21"/>
      <c r="D36" s="21" t="s">
        <v>105</v>
      </c>
    </row>
    <row r="37" ht="15" customHeight="1" spans="1:4">
      <c r="A37" s="20">
        <v>33</v>
      </c>
      <c r="B37" s="21"/>
      <c r="C37" s="21"/>
      <c r="D37" s="21" t="s">
        <v>106</v>
      </c>
    </row>
    <row r="38" ht="15" customHeight="1" spans="1:4">
      <c r="A38" s="20">
        <v>34</v>
      </c>
      <c r="B38" s="21"/>
      <c r="C38" s="21" t="s">
        <v>107</v>
      </c>
      <c r="D38" s="21" t="s">
        <v>108</v>
      </c>
    </row>
    <row r="39" ht="15" customHeight="1" spans="1:4">
      <c r="A39" s="20">
        <v>35</v>
      </c>
      <c r="B39" s="21"/>
      <c r="C39" s="21"/>
      <c r="D39" s="21" t="s">
        <v>109</v>
      </c>
    </row>
    <row r="40" ht="15" customHeight="1" spans="1:4">
      <c r="A40" s="20">
        <v>36</v>
      </c>
      <c r="B40" s="21"/>
      <c r="C40" s="21"/>
      <c r="D40" s="21" t="s">
        <v>110</v>
      </c>
    </row>
    <row r="41" ht="15" customHeight="1" spans="1:4">
      <c r="A41" s="20">
        <v>37</v>
      </c>
      <c r="B41" s="21"/>
      <c r="C41" s="21"/>
      <c r="D41" s="21" t="s">
        <v>111</v>
      </c>
    </row>
    <row r="42" ht="15" customHeight="1" spans="1:4">
      <c r="A42" s="20">
        <v>38</v>
      </c>
      <c r="B42" s="21"/>
      <c r="C42" s="21"/>
      <c r="D42" s="21" t="s">
        <v>112</v>
      </c>
    </row>
    <row r="43" ht="15" customHeight="1" spans="1:4">
      <c r="A43" s="20">
        <v>39</v>
      </c>
      <c r="B43" s="21"/>
      <c r="C43" s="21"/>
      <c r="D43" s="21" t="s">
        <v>113</v>
      </c>
    </row>
    <row r="44" ht="15" customHeight="1" spans="1:4">
      <c r="A44" s="20">
        <v>40</v>
      </c>
      <c r="B44" s="21"/>
      <c r="C44" s="21"/>
      <c r="D44" s="21" t="s">
        <v>114</v>
      </c>
    </row>
    <row r="45" ht="15" customHeight="1" spans="1:4">
      <c r="A45" s="20">
        <v>41</v>
      </c>
      <c r="B45" s="21"/>
      <c r="C45" s="21" t="s">
        <v>115</v>
      </c>
      <c r="D45" s="21" t="s">
        <v>116</v>
      </c>
    </row>
    <row r="46" ht="15" customHeight="1" spans="1:4">
      <c r="A46" s="20">
        <v>42</v>
      </c>
      <c r="B46" s="21"/>
      <c r="C46" s="21"/>
      <c r="D46" s="21" t="s">
        <v>117</v>
      </c>
    </row>
    <row r="47" ht="15" customHeight="1" spans="1:4">
      <c r="A47" s="20">
        <v>43</v>
      </c>
      <c r="B47" s="21"/>
      <c r="C47" s="21"/>
      <c r="D47" s="21" t="s">
        <v>118</v>
      </c>
    </row>
    <row r="48" ht="15" customHeight="1" spans="1:4">
      <c r="A48" s="20">
        <v>44</v>
      </c>
      <c r="B48" s="21"/>
      <c r="C48" s="21"/>
      <c r="D48" s="21" t="s">
        <v>119</v>
      </c>
    </row>
    <row r="49" ht="15" customHeight="1" spans="1:4">
      <c r="A49" s="20">
        <v>45</v>
      </c>
      <c r="B49" s="21"/>
      <c r="C49" s="21"/>
      <c r="D49" s="21" t="s">
        <v>120</v>
      </c>
    </row>
    <row r="50" ht="15" customHeight="1" spans="1:4">
      <c r="A50" s="20">
        <v>46</v>
      </c>
      <c r="B50" s="21"/>
      <c r="C50" s="21"/>
      <c r="D50" s="21" t="s">
        <v>121</v>
      </c>
    </row>
    <row r="51" ht="15" customHeight="1" spans="1:4">
      <c r="A51" s="20">
        <v>47</v>
      </c>
      <c r="B51" s="21"/>
      <c r="C51" s="21" t="s">
        <v>122</v>
      </c>
      <c r="D51" s="21" t="s">
        <v>123</v>
      </c>
    </row>
    <row r="52" ht="15" customHeight="1" spans="1:4">
      <c r="A52" s="20">
        <v>48</v>
      </c>
      <c r="B52" s="21"/>
      <c r="C52" s="21"/>
      <c r="D52" s="21" t="s">
        <v>124</v>
      </c>
    </row>
    <row r="53" ht="15" customHeight="1" spans="1:4">
      <c r="A53" s="20">
        <v>49</v>
      </c>
      <c r="B53" s="21"/>
      <c r="C53" s="21"/>
      <c r="D53" s="21" t="s">
        <v>125</v>
      </c>
    </row>
    <row r="54" ht="15" customHeight="1" spans="1:4">
      <c r="A54" s="20">
        <v>50</v>
      </c>
      <c r="B54" s="21"/>
      <c r="C54" s="21"/>
      <c r="D54" s="21" t="s">
        <v>126</v>
      </c>
    </row>
    <row r="55" ht="15" customHeight="1" spans="1:4">
      <c r="A55" s="20">
        <v>51</v>
      </c>
      <c r="B55" s="21" t="s">
        <v>99</v>
      </c>
      <c r="C55" s="21" t="s">
        <v>122</v>
      </c>
      <c r="D55" s="21" t="s">
        <v>127</v>
      </c>
    </row>
    <row r="56" ht="15" customHeight="1" spans="1:4">
      <c r="A56" s="20">
        <v>52</v>
      </c>
      <c r="B56" s="21"/>
      <c r="C56" s="21"/>
      <c r="D56" s="21" t="s">
        <v>128</v>
      </c>
    </row>
    <row r="57" ht="15" customHeight="1" spans="1:4">
      <c r="A57" s="20">
        <v>53</v>
      </c>
      <c r="B57" s="21"/>
      <c r="C57" s="21"/>
      <c r="D57" s="21" t="s">
        <v>129</v>
      </c>
    </row>
    <row r="58" ht="15" customHeight="1" spans="1:4">
      <c r="A58" s="20">
        <v>54</v>
      </c>
      <c r="B58" s="21"/>
      <c r="C58" s="21"/>
      <c r="D58" s="21" t="s">
        <v>130</v>
      </c>
    </row>
    <row r="59" ht="15" customHeight="1" spans="1:4">
      <c r="A59" s="20">
        <v>55</v>
      </c>
      <c r="B59" s="21"/>
      <c r="C59" s="21"/>
      <c r="D59" s="21" t="s">
        <v>131</v>
      </c>
    </row>
    <row r="60" ht="15" customHeight="1" spans="1:4">
      <c r="A60" s="20">
        <v>56</v>
      </c>
      <c r="B60" s="21"/>
      <c r="C60" s="21"/>
      <c r="D60" s="21" t="s">
        <v>132</v>
      </c>
    </row>
    <row r="61" ht="15" customHeight="1" spans="1:4">
      <c r="A61" s="20">
        <v>57</v>
      </c>
      <c r="B61" s="21"/>
      <c r="C61" s="21"/>
      <c r="D61" s="21" t="s">
        <v>133</v>
      </c>
    </row>
    <row r="62" ht="15" customHeight="1" spans="1:4">
      <c r="A62" s="20">
        <v>58</v>
      </c>
      <c r="B62" s="21"/>
      <c r="C62" s="21"/>
      <c r="D62" s="21" t="s">
        <v>134</v>
      </c>
    </row>
    <row r="63" ht="15" customHeight="1" spans="1:4">
      <c r="A63" s="20">
        <v>59</v>
      </c>
      <c r="B63" s="21"/>
      <c r="C63" s="21" t="s">
        <v>135</v>
      </c>
      <c r="D63" s="21" t="s">
        <v>136</v>
      </c>
    </row>
    <row r="64" ht="15" customHeight="1" spans="1:4">
      <c r="A64" s="20">
        <v>60</v>
      </c>
      <c r="B64" s="21"/>
      <c r="C64" s="21" t="s">
        <v>79</v>
      </c>
      <c r="D64" s="21" t="s">
        <v>137</v>
      </c>
    </row>
    <row r="65" ht="15" customHeight="1" spans="1:4">
      <c r="A65" s="20">
        <v>61</v>
      </c>
      <c r="B65" s="21"/>
      <c r="C65" s="21"/>
      <c r="D65" s="21" t="s">
        <v>138</v>
      </c>
    </row>
    <row r="66" ht="15" customHeight="1" spans="1:4">
      <c r="A66" s="20">
        <v>62</v>
      </c>
      <c r="B66" s="21"/>
      <c r="C66" s="21"/>
      <c r="D66" s="21" t="s">
        <v>139</v>
      </c>
    </row>
    <row r="67" ht="15" customHeight="1" spans="1:4">
      <c r="A67" s="20">
        <v>63</v>
      </c>
      <c r="B67" s="21"/>
      <c r="C67" s="21"/>
      <c r="D67" s="21" t="s">
        <v>140</v>
      </c>
    </row>
    <row r="68" ht="15" customHeight="1" spans="1:4">
      <c r="A68" s="20">
        <v>64</v>
      </c>
      <c r="B68" s="21"/>
      <c r="C68" s="21"/>
      <c r="D68" s="21" t="s">
        <v>141</v>
      </c>
    </row>
    <row r="69" ht="15" customHeight="1" spans="1:4">
      <c r="A69" s="20">
        <v>65</v>
      </c>
      <c r="B69" s="21"/>
      <c r="C69" s="21"/>
      <c r="D69" s="21" t="s">
        <v>142</v>
      </c>
    </row>
    <row r="70" ht="15" customHeight="1" spans="1:4">
      <c r="A70" s="20">
        <v>66</v>
      </c>
      <c r="B70" s="21"/>
      <c r="C70" s="21"/>
      <c r="D70" s="21" t="s">
        <v>143</v>
      </c>
    </row>
    <row r="71" ht="15" customHeight="1" spans="1:4">
      <c r="A71" s="20">
        <v>67</v>
      </c>
      <c r="B71" s="21"/>
      <c r="C71" s="21"/>
      <c r="D71" s="21" t="s">
        <v>144</v>
      </c>
    </row>
    <row r="72" ht="15" customHeight="1" spans="1:4">
      <c r="A72" s="20">
        <v>68</v>
      </c>
      <c r="B72" s="21"/>
      <c r="C72" s="21"/>
      <c r="D72" s="21" t="s">
        <v>145</v>
      </c>
    </row>
    <row r="73" ht="15" customHeight="1" spans="1:4">
      <c r="A73" s="20">
        <v>69</v>
      </c>
      <c r="B73" s="21"/>
      <c r="C73" s="21"/>
      <c r="D73" s="21" t="s">
        <v>146</v>
      </c>
    </row>
    <row r="74" ht="15" customHeight="1" spans="1:4">
      <c r="A74" s="20">
        <v>70</v>
      </c>
      <c r="B74" s="21"/>
      <c r="C74" s="21" t="s">
        <v>92</v>
      </c>
      <c r="D74" s="21" t="s">
        <v>147</v>
      </c>
    </row>
    <row r="75" ht="15" customHeight="1" spans="1:4">
      <c r="A75" s="20">
        <v>71</v>
      </c>
      <c r="B75" s="21"/>
      <c r="C75" s="21"/>
      <c r="D75" s="21" t="s">
        <v>148</v>
      </c>
    </row>
    <row r="76" ht="15" customHeight="1" spans="1:4">
      <c r="A76" s="20">
        <v>72</v>
      </c>
      <c r="B76" s="21"/>
      <c r="C76" s="21"/>
      <c r="D76" s="21" t="s">
        <v>149</v>
      </c>
    </row>
    <row r="77" ht="15" customHeight="1" spans="1:4">
      <c r="A77" s="20">
        <v>73</v>
      </c>
      <c r="B77" s="21"/>
      <c r="C77" s="21"/>
      <c r="D77" s="21" t="s">
        <v>150</v>
      </c>
    </row>
    <row r="78" ht="15" customHeight="1" spans="1:4">
      <c r="A78" s="20">
        <v>74</v>
      </c>
      <c r="B78" s="21"/>
      <c r="C78" s="21"/>
      <c r="D78" s="21" t="s">
        <v>151</v>
      </c>
    </row>
    <row r="79" ht="15" customHeight="1" spans="1:4">
      <c r="A79" s="20">
        <v>75</v>
      </c>
      <c r="B79" s="21"/>
      <c r="C79" s="21"/>
      <c r="D79" s="21" t="s">
        <v>152</v>
      </c>
    </row>
    <row r="80" ht="15" customHeight="1" spans="1:4">
      <c r="A80" s="20">
        <v>76</v>
      </c>
      <c r="B80" s="21"/>
      <c r="C80" s="21"/>
      <c r="D80" s="21" t="s">
        <v>153</v>
      </c>
    </row>
    <row r="81" ht="15" customHeight="1" spans="1:4">
      <c r="A81" s="20">
        <v>77</v>
      </c>
      <c r="B81" s="21"/>
      <c r="C81" s="21"/>
      <c r="D81" s="21" t="s">
        <v>154</v>
      </c>
    </row>
    <row r="82" ht="15" customHeight="1" spans="1:4">
      <c r="A82" s="20">
        <v>78</v>
      </c>
      <c r="B82" s="21"/>
      <c r="C82" s="21"/>
      <c r="D82" s="21" t="s">
        <v>155</v>
      </c>
    </row>
    <row r="83" ht="15" customHeight="1" spans="1:4">
      <c r="A83" s="20">
        <v>79</v>
      </c>
      <c r="B83" s="21"/>
      <c r="C83" s="21"/>
      <c r="D83" s="21" t="s">
        <v>156</v>
      </c>
    </row>
    <row r="84" ht="15" customHeight="1" spans="1:4">
      <c r="A84" s="20">
        <v>80</v>
      </c>
      <c r="B84" s="21"/>
      <c r="C84" s="21"/>
      <c r="D84" s="21" t="s">
        <v>157</v>
      </c>
    </row>
    <row r="85" ht="15" customHeight="1" spans="1:4">
      <c r="A85" s="20">
        <v>81</v>
      </c>
      <c r="B85" s="21"/>
      <c r="C85" s="21"/>
      <c r="D85" s="21" t="s">
        <v>158</v>
      </c>
    </row>
    <row r="86" ht="15" customHeight="1" spans="1:4">
      <c r="A86" s="20">
        <v>82</v>
      </c>
      <c r="B86" s="21" t="s">
        <v>159</v>
      </c>
      <c r="C86" s="21" t="s">
        <v>160</v>
      </c>
      <c r="D86" s="21" t="s">
        <v>161</v>
      </c>
    </row>
    <row r="87" ht="15" customHeight="1" spans="1:4">
      <c r="A87" s="20">
        <v>83</v>
      </c>
      <c r="B87" s="21"/>
      <c r="C87" s="21"/>
      <c r="D87" s="21" t="s">
        <v>162</v>
      </c>
    </row>
    <row r="88" ht="15" customHeight="1" spans="1:4">
      <c r="A88" s="20">
        <v>84</v>
      </c>
      <c r="B88" s="21"/>
      <c r="C88" s="21"/>
      <c r="D88" s="21" t="s">
        <v>163</v>
      </c>
    </row>
    <row r="89" ht="15" customHeight="1" spans="1:4">
      <c r="A89" s="20">
        <v>85</v>
      </c>
      <c r="B89" s="21"/>
      <c r="C89" s="21"/>
      <c r="D89" s="21" t="s">
        <v>164</v>
      </c>
    </row>
    <row r="90" ht="15" customHeight="1" spans="1:4">
      <c r="A90" s="20">
        <v>86</v>
      </c>
      <c r="B90" s="21"/>
      <c r="C90" s="21"/>
      <c r="D90" s="21" t="s">
        <v>165</v>
      </c>
    </row>
    <row r="91" ht="15" customHeight="1" spans="1:4">
      <c r="A91" s="20">
        <v>87</v>
      </c>
      <c r="B91" s="21"/>
      <c r="C91" s="21"/>
      <c r="D91" s="21" t="s">
        <v>166</v>
      </c>
    </row>
    <row r="92" ht="15" customHeight="1" spans="1:4">
      <c r="A92" s="20">
        <v>88</v>
      </c>
      <c r="B92" s="21"/>
      <c r="C92" s="21"/>
      <c r="D92" s="21" t="s">
        <v>167</v>
      </c>
    </row>
    <row r="93" ht="15" customHeight="1" spans="1:4">
      <c r="A93" s="20">
        <v>89</v>
      </c>
      <c r="B93" s="21"/>
      <c r="C93" s="21"/>
      <c r="D93" s="21" t="s">
        <v>168</v>
      </c>
    </row>
    <row r="94" ht="15" customHeight="1" spans="1:4">
      <c r="A94" s="20">
        <v>90</v>
      </c>
      <c r="B94" s="21"/>
      <c r="C94" s="21"/>
      <c r="D94" s="21" t="s">
        <v>169</v>
      </c>
    </row>
    <row r="95" ht="15" customHeight="1" spans="1:4">
      <c r="A95" s="20">
        <v>91</v>
      </c>
      <c r="B95" s="21"/>
      <c r="C95" s="21"/>
      <c r="D95" s="21" t="s">
        <v>170</v>
      </c>
    </row>
    <row r="96" ht="15" customHeight="1" spans="1:4">
      <c r="A96" s="20">
        <v>92</v>
      </c>
      <c r="B96" s="21"/>
      <c r="C96" s="21"/>
      <c r="D96" s="21" t="s">
        <v>171</v>
      </c>
    </row>
    <row r="97" ht="15" customHeight="1" spans="1:4">
      <c r="A97" s="20">
        <v>93</v>
      </c>
      <c r="B97" s="21"/>
      <c r="C97" s="21"/>
      <c r="D97" s="21" t="s">
        <v>172</v>
      </c>
    </row>
    <row r="98" ht="15" customHeight="1" spans="1:4">
      <c r="A98" s="20">
        <v>94</v>
      </c>
      <c r="B98" s="21"/>
      <c r="C98" s="21"/>
      <c r="D98" s="21" t="s">
        <v>173</v>
      </c>
    </row>
    <row r="99" ht="15" customHeight="1" spans="1:4">
      <c r="A99" s="20">
        <v>95</v>
      </c>
      <c r="B99" s="21"/>
      <c r="C99" s="21"/>
      <c r="D99" s="21" t="s">
        <v>174</v>
      </c>
    </row>
    <row r="100" ht="15" customHeight="1" spans="1:4">
      <c r="A100" s="20">
        <v>96</v>
      </c>
      <c r="B100" s="21"/>
      <c r="C100" s="21"/>
      <c r="D100" s="21" t="s">
        <v>175</v>
      </c>
    </row>
    <row r="101" ht="15" customHeight="1" spans="1:4">
      <c r="A101" s="20">
        <v>97</v>
      </c>
      <c r="B101" s="21"/>
      <c r="C101" s="21"/>
      <c r="D101" s="21" t="s">
        <v>176</v>
      </c>
    </row>
    <row r="102" ht="15" customHeight="1" spans="1:4">
      <c r="A102" s="20">
        <v>98</v>
      </c>
      <c r="B102" s="21"/>
      <c r="C102" s="21"/>
      <c r="D102" s="21" t="s">
        <v>177</v>
      </c>
    </row>
    <row r="103" ht="15" customHeight="1" spans="1:4">
      <c r="A103" s="20">
        <v>99</v>
      </c>
      <c r="B103" s="21"/>
      <c r="C103" s="21"/>
      <c r="D103" s="21" t="s">
        <v>178</v>
      </c>
    </row>
    <row r="104" ht="15" customHeight="1" spans="1:4">
      <c r="A104" s="20">
        <v>100</v>
      </c>
      <c r="B104" s="21"/>
      <c r="C104" s="21"/>
      <c r="D104" s="21" t="s">
        <v>179</v>
      </c>
    </row>
    <row r="105" ht="15" customHeight="1" spans="1:4">
      <c r="A105" s="20">
        <v>101</v>
      </c>
      <c r="B105" s="21"/>
      <c r="C105" s="21"/>
      <c r="D105" s="21" t="s">
        <v>180</v>
      </c>
    </row>
    <row r="106" ht="15" customHeight="1" spans="1:4">
      <c r="A106" s="20">
        <v>102</v>
      </c>
      <c r="B106" s="21"/>
      <c r="C106" s="21"/>
      <c r="D106" s="21" t="s">
        <v>181</v>
      </c>
    </row>
    <row r="107" ht="15" customHeight="1" spans="1:4">
      <c r="A107" s="20">
        <v>103</v>
      </c>
      <c r="B107" s="21"/>
      <c r="C107" s="21"/>
      <c r="D107" s="21" t="s">
        <v>182</v>
      </c>
    </row>
    <row r="108" ht="15" customHeight="1" spans="1:4">
      <c r="A108" s="20">
        <v>104</v>
      </c>
      <c r="B108" s="21"/>
      <c r="C108" s="21"/>
      <c r="D108" s="21" t="s">
        <v>183</v>
      </c>
    </row>
    <row r="109" ht="15" customHeight="1" spans="1:4">
      <c r="A109" s="20">
        <v>105</v>
      </c>
      <c r="B109" s="21"/>
      <c r="C109" s="21"/>
      <c r="D109" s="21" t="s">
        <v>184</v>
      </c>
    </row>
    <row r="110" ht="15" customHeight="1" spans="1:4">
      <c r="A110" s="20">
        <v>106</v>
      </c>
      <c r="B110" s="21"/>
      <c r="C110" s="21"/>
      <c r="D110" s="21" t="s">
        <v>185</v>
      </c>
    </row>
    <row r="111" ht="15" customHeight="1" spans="1:4">
      <c r="A111" s="20">
        <v>107</v>
      </c>
      <c r="B111" s="21" t="s">
        <v>159</v>
      </c>
      <c r="C111" s="21" t="s">
        <v>160</v>
      </c>
      <c r="D111" s="21" t="s">
        <v>186</v>
      </c>
    </row>
    <row r="112" ht="15" customHeight="1" spans="1:4">
      <c r="A112" s="20">
        <v>108</v>
      </c>
      <c r="B112" s="21"/>
      <c r="C112" s="21"/>
      <c r="D112" s="21" t="s">
        <v>187</v>
      </c>
    </row>
    <row r="113" ht="15" customHeight="1" spans="1:4">
      <c r="A113" s="20">
        <v>109</v>
      </c>
      <c r="B113" s="21"/>
      <c r="C113" s="21"/>
      <c r="D113" s="21" t="s">
        <v>188</v>
      </c>
    </row>
    <row r="114" ht="15" customHeight="1" spans="1:4">
      <c r="A114" s="20">
        <v>110</v>
      </c>
      <c r="B114" s="21"/>
      <c r="C114" s="21" t="s">
        <v>92</v>
      </c>
      <c r="D114" s="21" t="s">
        <v>189</v>
      </c>
    </row>
    <row r="115" ht="15" customHeight="1" spans="1:4">
      <c r="A115" s="20">
        <v>111</v>
      </c>
      <c r="B115" s="21" t="s">
        <v>190</v>
      </c>
      <c r="C115" s="21" t="s">
        <v>191</v>
      </c>
      <c r="D115" s="21" t="s">
        <v>192</v>
      </c>
    </row>
    <row r="116" ht="15" customHeight="1" spans="1:4">
      <c r="A116" s="20">
        <v>112</v>
      </c>
      <c r="B116" s="21"/>
      <c r="C116" s="21" t="s">
        <v>193</v>
      </c>
      <c r="D116" s="21" t="s">
        <v>194</v>
      </c>
    </row>
    <row r="117" ht="15" customHeight="1" spans="1:4">
      <c r="A117" s="20">
        <v>113</v>
      </c>
      <c r="B117" s="21"/>
      <c r="C117" s="21"/>
      <c r="D117" s="21" t="s">
        <v>195</v>
      </c>
    </row>
    <row r="118" ht="15" customHeight="1" spans="1:4">
      <c r="A118" s="20">
        <v>114</v>
      </c>
      <c r="B118" s="21"/>
      <c r="C118" s="21"/>
      <c r="D118" s="21" t="s">
        <v>196</v>
      </c>
    </row>
    <row r="119" ht="15" customHeight="1" spans="1:4">
      <c r="A119" s="20">
        <v>115</v>
      </c>
      <c r="B119" s="21"/>
      <c r="C119" s="21"/>
      <c r="D119" s="21" t="s">
        <v>197</v>
      </c>
    </row>
    <row r="120" ht="15" customHeight="1" spans="1:4">
      <c r="A120" s="20">
        <v>116</v>
      </c>
      <c r="B120" s="21"/>
      <c r="C120" s="21"/>
      <c r="D120" s="21" t="s">
        <v>198</v>
      </c>
    </row>
    <row r="121" ht="15" customHeight="1" spans="1:4">
      <c r="A121" s="20">
        <v>117</v>
      </c>
      <c r="B121" s="21"/>
      <c r="C121" s="21"/>
      <c r="D121" s="21" t="s">
        <v>199</v>
      </c>
    </row>
    <row r="122" ht="15" customHeight="1" spans="1:4">
      <c r="A122" s="20">
        <v>118</v>
      </c>
      <c r="B122" s="21"/>
      <c r="C122" s="21"/>
      <c r="D122" s="21" t="s">
        <v>200</v>
      </c>
    </row>
    <row r="123" ht="15" customHeight="1" spans="1:4">
      <c r="A123" s="20">
        <v>119</v>
      </c>
      <c r="B123" s="21"/>
      <c r="C123" s="21"/>
      <c r="D123" s="21" t="s">
        <v>201</v>
      </c>
    </row>
    <row r="124" ht="15" customHeight="1" spans="1:4">
      <c r="A124" s="20">
        <v>120</v>
      </c>
      <c r="B124" s="21"/>
      <c r="C124" s="21"/>
      <c r="D124" s="21" t="s">
        <v>202</v>
      </c>
    </row>
    <row r="125" ht="15" customHeight="1" spans="1:4">
      <c r="A125" s="20">
        <v>121</v>
      </c>
      <c r="B125" s="21"/>
      <c r="C125" s="21"/>
      <c r="D125" s="21" t="s">
        <v>203</v>
      </c>
    </row>
    <row r="126" ht="15" customHeight="1" spans="1:4">
      <c r="A126" s="20">
        <v>122</v>
      </c>
      <c r="B126" s="21"/>
      <c r="C126" s="21"/>
      <c r="D126" s="21" t="s">
        <v>204</v>
      </c>
    </row>
    <row r="127" ht="15" customHeight="1" spans="1:4">
      <c r="A127" s="20">
        <v>123</v>
      </c>
      <c r="B127" s="21"/>
      <c r="C127" s="21"/>
      <c r="D127" s="21" t="s">
        <v>205</v>
      </c>
    </row>
    <row r="128" ht="15" customHeight="1" spans="1:4">
      <c r="A128" s="20">
        <v>124</v>
      </c>
      <c r="B128" s="21"/>
      <c r="C128" s="21"/>
      <c r="D128" s="21" t="s">
        <v>206</v>
      </c>
    </row>
    <row r="129" ht="15" customHeight="1" spans="1:4">
      <c r="A129" s="20">
        <v>125</v>
      </c>
      <c r="B129" s="21"/>
      <c r="C129" s="21"/>
      <c r="D129" s="21" t="s">
        <v>207</v>
      </c>
    </row>
    <row r="130" ht="15" customHeight="1" spans="1:4">
      <c r="A130" s="20">
        <v>126</v>
      </c>
      <c r="B130" s="21"/>
      <c r="C130" s="21"/>
      <c r="D130" s="21" t="s">
        <v>208</v>
      </c>
    </row>
    <row r="131" ht="15" customHeight="1" spans="1:4">
      <c r="A131" s="20">
        <v>127</v>
      </c>
      <c r="B131" s="21"/>
      <c r="C131" s="21"/>
      <c r="D131" s="21" t="s">
        <v>209</v>
      </c>
    </row>
    <row r="132" ht="15" customHeight="1" spans="1:4">
      <c r="A132" s="20">
        <v>128</v>
      </c>
      <c r="B132" s="21"/>
      <c r="C132" s="21"/>
      <c r="D132" s="21" t="s">
        <v>210</v>
      </c>
    </row>
    <row r="133" ht="15" customHeight="1" spans="1:4">
      <c r="A133" s="20">
        <v>129</v>
      </c>
      <c r="B133" s="21"/>
      <c r="C133" s="21" t="s">
        <v>211</v>
      </c>
      <c r="D133" s="21" t="s">
        <v>212</v>
      </c>
    </row>
    <row r="134" ht="15" customHeight="1" spans="1:4">
      <c r="A134" s="20">
        <v>130</v>
      </c>
      <c r="B134" s="21"/>
      <c r="C134" s="21" t="s">
        <v>213</v>
      </c>
      <c r="D134" s="21" t="s">
        <v>214</v>
      </c>
    </row>
    <row r="135" ht="15" customHeight="1" spans="1:4">
      <c r="A135" s="20">
        <v>131</v>
      </c>
      <c r="B135" s="21"/>
      <c r="C135" s="21" t="s">
        <v>79</v>
      </c>
      <c r="D135" s="21" t="s">
        <v>215</v>
      </c>
    </row>
    <row r="136" ht="15" customHeight="1" spans="1:4">
      <c r="A136" s="20">
        <v>132</v>
      </c>
      <c r="B136" s="21"/>
      <c r="C136" s="21"/>
      <c r="D136" s="21" t="s">
        <v>216</v>
      </c>
    </row>
    <row r="137" ht="15" customHeight="1" spans="1:4">
      <c r="A137" s="20">
        <v>133</v>
      </c>
      <c r="B137" s="21"/>
      <c r="C137" s="21"/>
      <c r="D137" s="21" t="s">
        <v>217</v>
      </c>
    </row>
    <row r="138" ht="15" customHeight="1" spans="1:4">
      <c r="A138" s="20">
        <v>134</v>
      </c>
      <c r="B138" s="21"/>
      <c r="C138" s="21"/>
      <c r="D138" s="21" t="s">
        <v>218</v>
      </c>
    </row>
    <row r="139" ht="15" customHeight="1" spans="1:4">
      <c r="A139" s="20">
        <v>135</v>
      </c>
      <c r="B139" s="21"/>
      <c r="C139" s="21"/>
      <c r="D139" s="21" t="s">
        <v>219</v>
      </c>
    </row>
    <row r="140" ht="15" customHeight="1" spans="1:4">
      <c r="A140" s="20">
        <v>136</v>
      </c>
      <c r="B140" s="21"/>
      <c r="C140" s="21"/>
      <c r="D140" s="21" t="s">
        <v>220</v>
      </c>
    </row>
    <row r="141" ht="15" customHeight="1" spans="1:4">
      <c r="A141" s="20">
        <v>137</v>
      </c>
      <c r="B141" s="21"/>
      <c r="C141" s="21"/>
      <c r="D141" s="21" t="s">
        <v>221</v>
      </c>
    </row>
    <row r="142" ht="15" customHeight="1" spans="1:4">
      <c r="A142" s="20">
        <v>138</v>
      </c>
      <c r="B142" s="21"/>
      <c r="C142" s="21"/>
      <c r="D142" s="21" t="s">
        <v>222</v>
      </c>
    </row>
    <row r="143" ht="15" customHeight="1" spans="1:4">
      <c r="A143" s="20">
        <v>139</v>
      </c>
      <c r="B143" s="21"/>
      <c r="C143" s="21"/>
      <c r="D143" s="21" t="s">
        <v>223</v>
      </c>
    </row>
    <row r="144" ht="15" customHeight="1" spans="1:4">
      <c r="A144" s="20">
        <v>140</v>
      </c>
      <c r="B144" s="21"/>
      <c r="C144" s="21"/>
      <c r="D144" s="21" t="s">
        <v>224</v>
      </c>
    </row>
    <row r="145" ht="15" customHeight="1" spans="1:4">
      <c r="A145" s="20">
        <v>141</v>
      </c>
      <c r="B145" s="21"/>
      <c r="C145" s="21"/>
      <c r="D145" s="21" t="s">
        <v>225</v>
      </c>
    </row>
    <row r="146" ht="15" customHeight="1" spans="1:4">
      <c r="A146" s="20">
        <v>142</v>
      </c>
      <c r="B146" s="21"/>
      <c r="C146" s="21" t="s">
        <v>92</v>
      </c>
      <c r="D146" s="21" t="s">
        <v>226</v>
      </c>
    </row>
    <row r="147" ht="15" customHeight="1" spans="1:4">
      <c r="A147" s="20">
        <v>143</v>
      </c>
      <c r="B147" s="21"/>
      <c r="C147" s="21"/>
      <c r="D147" s="21" t="s">
        <v>227</v>
      </c>
    </row>
    <row r="148" ht="15" customHeight="1" spans="1:4">
      <c r="A148" s="20">
        <v>144</v>
      </c>
      <c r="B148" s="21" t="s">
        <v>228</v>
      </c>
      <c r="C148" s="21" t="s">
        <v>229</v>
      </c>
      <c r="D148" s="21" t="s">
        <v>230</v>
      </c>
    </row>
    <row r="149" ht="15" customHeight="1" spans="1:4">
      <c r="A149" s="20">
        <v>145</v>
      </c>
      <c r="B149" s="21"/>
      <c r="C149" s="21"/>
      <c r="D149" s="21" t="s">
        <v>231</v>
      </c>
    </row>
    <row r="150" ht="15" customHeight="1" spans="1:4">
      <c r="A150" s="20">
        <v>146</v>
      </c>
      <c r="B150" s="21"/>
      <c r="C150" s="21"/>
      <c r="D150" s="21" t="s">
        <v>232</v>
      </c>
    </row>
    <row r="151" ht="15" customHeight="1" spans="1:4">
      <c r="A151" s="20">
        <v>147</v>
      </c>
      <c r="B151" s="21"/>
      <c r="C151" s="21"/>
      <c r="D151" s="21" t="s">
        <v>233</v>
      </c>
    </row>
    <row r="152" ht="15" customHeight="1" spans="1:4">
      <c r="A152" s="20">
        <v>148</v>
      </c>
      <c r="B152" s="21"/>
      <c r="C152" s="21"/>
      <c r="D152" s="21" t="s">
        <v>234</v>
      </c>
    </row>
    <row r="153" ht="15" customHeight="1" spans="1:4">
      <c r="A153" s="20">
        <v>149</v>
      </c>
      <c r="B153" s="21"/>
      <c r="C153" s="21"/>
      <c r="D153" s="21" t="s">
        <v>235</v>
      </c>
    </row>
    <row r="154" ht="15" customHeight="1" spans="1:4">
      <c r="A154" s="20">
        <v>150</v>
      </c>
      <c r="B154" s="21"/>
      <c r="C154" s="21"/>
      <c r="D154" s="21" t="s">
        <v>236</v>
      </c>
    </row>
    <row r="155" ht="15" customHeight="1" spans="1:4">
      <c r="A155" s="20">
        <v>151</v>
      </c>
      <c r="B155" s="21"/>
      <c r="C155" s="21"/>
      <c r="D155" s="21" t="s">
        <v>237</v>
      </c>
    </row>
    <row r="156" ht="15" customHeight="1" spans="1:4">
      <c r="A156" s="20">
        <v>152</v>
      </c>
      <c r="B156" s="21"/>
      <c r="C156" s="21"/>
      <c r="D156" s="21" t="s">
        <v>238</v>
      </c>
    </row>
    <row r="157" ht="15" customHeight="1" spans="1:4">
      <c r="A157" s="20">
        <v>153</v>
      </c>
      <c r="B157" s="21"/>
      <c r="C157" s="21"/>
      <c r="D157" s="21" t="s">
        <v>239</v>
      </c>
    </row>
    <row r="158" ht="15" customHeight="1" spans="1:4">
      <c r="A158" s="20">
        <v>154</v>
      </c>
      <c r="B158" s="21"/>
      <c r="C158" s="21"/>
      <c r="D158" s="21" t="s">
        <v>240</v>
      </c>
    </row>
    <row r="159" ht="15" customHeight="1" spans="1:4">
      <c r="A159" s="20">
        <v>155</v>
      </c>
      <c r="B159" s="21"/>
      <c r="C159" s="21"/>
      <c r="D159" s="21" t="s">
        <v>241</v>
      </c>
    </row>
    <row r="160" ht="15" customHeight="1" spans="1:4">
      <c r="A160" s="20">
        <v>156</v>
      </c>
      <c r="B160" s="21"/>
      <c r="C160" s="21"/>
      <c r="D160" s="21" t="s">
        <v>242</v>
      </c>
    </row>
    <row r="161" ht="15" customHeight="1" spans="1:4">
      <c r="A161" s="20">
        <v>157</v>
      </c>
      <c r="B161" s="21"/>
      <c r="C161" s="21" t="s">
        <v>243</v>
      </c>
      <c r="D161" s="21" t="s">
        <v>244</v>
      </c>
    </row>
    <row r="162" ht="15" customHeight="1" spans="1:4">
      <c r="A162" s="20">
        <v>158</v>
      </c>
      <c r="B162" s="21"/>
      <c r="C162" s="21"/>
      <c r="D162" s="21" t="s">
        <v>245</v>
      </c>
    </row>
    <row r="163" ht="15" customHeight="1" spans="1:4">
      <c r="A163" s="20">
        <v>159</v>
      </c>
      <c r="B163" s="21"/>
      <c r="C163" s="21"/>
      <c r="D163" s="21" t="s">
        <v>246</v>
      </c>
    </row>
    <row r="164" ht="15" customHeight="1" spans="1:4">
      <c r="A164" s="20">
        <v>160</v>
      </c>
      <c r="B164" s="21"/>
      <c r="C164" s="21"/>
      <c r="D164" s="21" t="s">
        <v>247</v>
      </c>
    </row>
    <row r="165" ht="15" customHeight="1" spans="1:4">
      <c r="A165" s="20">
        <v>161</v>
      </c>
      <c r="B165" s="21"/>
      <c r="C165" s="21"/>
      <c r="D165" s="21" t="s">
        <v>248</v>
      </c>
    </row>
    <row r="166" ht="15" customHeight="1" spans="1:4">
      <c r="A166" s="20">
        <v>162</v>
      </c>
      <c r="B166" s="21"/>
      <c r="C166" s="21"/>
      <c r="D166" s="21" t="s">
        <v>249</v>
      </c>
    </row>
    <row r="167" ht="15" customHeight="1" spans="1:4">
      <c r="A167" s="20">
        <v>163</v>
      </c>
      <c r="B167" s="21" t="s">
        <v>228</v>
      </c>
      <c r="C167" s="21" t="s">
        <v>250</v>
      </c>
      <c r="D167" s="21" t="s">
        <v>251</v>
      </c>
    </row>
    <row r="168" ht="15" customHeight="1" spans="1:4">
      <c r="A168" s="20">
        <v>164</v>
      </c>
      <c r="B168" s="21"/>
      <c r="C168" s="21"/>
      <c r="D168" s="21" t="s">
        <v>252</v>
      </c>
    </row>
    <row r="169" ht="15" customHeight="1" spans="1:4">
      <c r="A169" s="20">
        <v>165</v>
      </c>
      <c r="B169" s="21"/>
      <c r="C169" s="21"/>
      <c r="D169" s="21" t="s">
        <v>253</v>
      </c>
    </row>
    <row r="170" ht="15" customHeight="1" spans="1:4">
      <c r="A170" s="20">
        <v>166</v>
      </c>
      <c r="B170" s="21"/>
      <c r="C170" s="21"/>
      <c r="D170" s="21" t="s">
        <v>254</v>
      </c>
    </row>
    <row r="171" ht="15" customHeight="1" spans="1:4">
      <c r="A171" s="20">
        <v>167</v>
      </c>
      <c r="B171" s="21"/>
      <c r="C171" s="21"/>
      <c r="D171" s="21" t="s">
        <v>255</v>
      </c>
    </row>
    <row r="172" ht="15" customHeight="1" spans="1:4">
      <c r="A172" s="20">
        <v>168</v>
      </c>
      <c r="B172" s="21"/>
      <c r="C172" s="21" t="s">
        <v>79</v>
      </c>
      <c r="D172" s="21" t="s">
        <v>256</v>
      </c>
    </row>
    <row r="173" ht="15" customHeight="1" spans="1:4">
      <c r="A173" s="20">
        <v>169</v>
      </c>
      <c r="B173" s="21"/>
      <c r="C173" s="21"/>
      <c r="D173" s="21" t="s">
        <v>257</v>
      </c>
    </row>
    <row r="174" ht="15" customHeight="1" spans="1:4">
      <c r="A174" s="20">
        <v>170</v>
      </c>
      <c r="B174" s="21" t="s">
        <v>258</v>
      </c>
      <c r="C174" s="21" t="s">
        <v>259</v>
      </c>
      <c r="D174" s="21" t="s">
        <v>260</v>
      </c>
    </row>
    <row r="175" ht="15" customHeight="1" spans="1:4">
      <c r="A175" s="20">
        <v>171</v>
      </c>
      <c r="B175" s="21"/>
      <c r="C175" s="21"/>
      <c r="D175" s="21" t="s">
        <v>261</v>
      </c>
    </row>
    <row r="176" ht="15" customHeight="1" spans="1:4">
      <c r="A176" s="20">
        <v>172</v>
      </c>
      <c r="B176" s="21"/>
      <c r="C176" s="21"/>
      <c r="D176" s="21" t="s">
        <v>262</v>
      </c>
    </row>
    <row r="177" ht="15" customHeight="1" spans="1:4">
      <c r="A177" s="20">
        <v>173</v>
      </c>
      <c r="B177" s="21"/>
      <c r="C177" s="21"/>
      <c r="D177" s="21" t="s">
        <v>263</v>
      </c>
    </row>
    <row r="178" ht="15" customHeight="1" spans="1:4">
      <c r="A178" s="20">
        <v>174</v>
      </c>
      <c r="B178" s="21"/>
      <c r="C178" s="21"/>
      <c r="D178" s="21" t="s">
        <v>264</v>
      </c>
    </row>
    <row r="179" ht="15" customHeight="1" spans="1:4">
      <c r="A179" s="20">
        <v>175</v>
      </c>
      <c r="B179" s="21"/>
      <c r="C179" s="21"/>
      <c r="D179" s="21" t="s">
        <v>265</v>
      </c>
    </row>
    <row r="180" ht="15" customHeight="1" spans="1:4">
      <c r="A180" s="20">
        <v>176</v>
      </c>
      <c r="B180" s="21"/>
      <c r="C180" s="21"/>
      <c r="D180" s="21" t="s">
        <v>266</v>
      </c>
    </row>
    <row r="181" ht="15" customHeight="1" spans="1:4">
      <c r="A181" s="20">
        <v>177</v>
      </c>
      <c r="B181" s="21"/>
      <c r="C181" s="21"/>
      <c r="D181" s="21" t="s">
        <v>267</v>
      </c>
    </row>
    <row r="182" ht="15" customHeight="1" spans="1:4">
      <c r="A182" s="20">
        <v>178</v>
      </c>
      <c r="B182" s="21"/>
      <c r="C182" s="21"/>
      <c r="D182" s="21" t="s">
        <v>268</v>
      </c>
    </row>
    <row r="183" ht="15" customHeight="1" spans="1:4">
      <c r="A183" s="20">
        <v>179</v>
      </c>
      <c r="B183" s="21"/>
      <c r="C183" s="21"/>
      <c r="D183" s="21" t="s">
        <v>269</v>
      </c>
    </row>
    <row r="184" ht="15" customHeight="1" spans="1:4">
      <c r="A184" s="20">
        <v>180</v>
      </c>
      <c r="B184" s="21"/>
      <c r="C184" s="21"/>
      <c r="D184" s="21" t="s">
        <v>270</v>
      </c>
    </row>
    <row r="185" ht="15" customHeight="1" spans="1:4">
      <c r="A185" s="20">
        <v>181</v>
      </c>
      <c r="B185" s="21"/>
      <c r="C185" s="21"/>
      <c r="D185" s="21" t="s">
        <v>271</v>
      </c>
    </row>
    <row r="186" ht="15" customHeight="1" spans="1:4">
      <c r="A186" s="20">
        <v>182</v>
      </c>
      <c r="B186" s="21"/>
      <c r="C186" s="21"/>
      <c r="D186" s="21" t="s">
        <v>272</v>
      </c>
    </row>
    <row r="187" ht="15" customHeight="1" spans="1:4">
      <c r="A187" s="20">
        <v>183</v>
      </c>
      <c r="B187" s="21"/>
      <c r="C187" s="21"/>
      <c r="D187" s="21" t="s">
        <v>273</v>
      </c>
    </row>
    <row r="188" ht="15" customHeight="1" spans="1:4">
      <c r="A188" s="20">
        <v>184</v>
      </c>
      <c r="B188" s="21"/>
      <c r="C188" s="21"/>
      <c r="D188" s="21" t="s">
        <v>274</v>
      </c>
    </row>
    <row r="189" ht="15" customHeight="1" spans="1:4">
      <c r="A189" s="20">
        <v>185</v>
      </c>
      <c r="B189" s="21"/>
      <c r="C189" s="21"/>
      <c r="D189" s="21" t="s">
        <v>275</v>
      </c>
    </row>
    <row r="190" ht="15" customHeight="1" spans="1:4">
      <c r="A190" s="20">
        <v>186</v>
      </c>
      <c r="B190" s="21"/>
      <c r="C190" s="21"/>
      <c r="D190" s="21" t="s">
        <v>276</v>
      </c>
    </row>
    <row r="191" ht="15" customHeight="1" spans="1:4">
      <c r="A191" s="20">
        <v>187</v>
      </c>
      <c r="B191" s="21"/>
      <c r="C191" s="21"/>
      <c r="D191" s="21" t="s">
        <v>277</v>
      </c>
    </row>
    <row r="192" ht="15" customHeight="1" spans="1:4">
      <c r="A192" s="20">
        <v>188</v>
      </c>
      <c r="B192" s="21"/>
      <c r="C192" s="21"/>
      <c r="D192" s="21" t="s">
        <v>278</v>
      </c>
    </row>
    <row r="193" ht="15" customHeight="1" spans="1:4">
      <c r="A193" s="20">
        <v>189</v>
      </c>
      <c r="B193" s="21"/>
      <c r="C193" s="21"/>
      <c r="D193" s="21" t="s">
        <v>279</v>
      </c>
    </row>
    <row r="194" ht="15" customHeight="1" spans="1:4">
      <c r="A194" s="20">
        <v>190</v>
      </c>
      <c r="B194" s="21"/>
      <c r="C194" s="21"/>
      <c r="D194" s="21" t="s">
        <v>280</v>
      </c>
    </row>
    <row r="195" ht="15" customHeight="1" spans="1:4">
      <c r="A195" s="20">
        <v>191</v>
      </c>
      <c r="B195" s="21"/>
      <c r="C195" s="21"/>
      <c r="D195" s="21" t="s">
        <v>281</v>
      </c>
    </row>
    <row r="196" ht="15" customHeight="1" spans="1:4">
      <c r="A196" s="20">
        <v>192</v>
      </c>
      <c r="B196" s="21"/>
      <c r="C196" s="21"/>
      <c r="D196" s="21" t="s">
        <v>282</v>
      </c>
    </row>
    <row r="197" ht="15" customHeight="1" spans="1:4">
      <c r="A197" s="20">
        <v>193</v>
      </c>
      <c r="B197" s="21"/>
      <c r="C197" s="21" t="s">
        <v>79</v>
      </c>
      <c r="D197" s="21" t="s">
        <v>283</v>
      </c>
    </row>
    <row r="198" ht="15" customHeight="1" spans="1:4">
      <c r="A198" s="20">
        <v>194</v>
      </c>
      <c r="B198" s="21"/>
      <c r="C198" s="21"/>
      <c r="D198" s="21" t="s">
        <v>284</v>
      </c>
    </row>
    <row r="199" ht="15" customHeight="1" spans="1:4">
      <c r="A199" s="20">
        <v>195</v>
      </c>
      <c r="B199" s="21"/>
      <c r="C199" s="21" t="s">
        <v>92</v>
      </c>
      <c r="D199" s="21" t="s">
        <v>285</v>
      </c>
    </row>
    <row r="200" ht="15" customHeight="1" spans="1:4">
      <c r="A200" s="20">
        <v>196</v>
      </c>
      <c r="B200" s="21" t="s">
        <v>286</v>
      </c>
      <c r="C200" s="21" t="s">
        <v>287</v>
      </c>
      <c r="D200" s="21" t="s">
        <v>288</v>
      </c>
    </row>
    <row r="201" ht="15" customHeight="1" spans="1:4">
      <c r="A201" s="20">
        <v>197</v>
      </c>
      <c r="B201" s="21"/>
      <c r="C201" s="21"/>
      <c r="D201" s="21" t="s">
        <v>289</v>
      </c>
    </row>
    <row r="202" ht="15" customHeight="1" spans="1:4">
      <c r="A202" s="20">
        <v>198</v>
      </c>
      <c r="B202" s="21"/>
      <c r="C202" s="21"/>
      <c r="D202" s="21" t="s">
        <v>290</v>
      </c>
    </row>
    <row r="203" ht="15" customHeight="1" spans="1:4">
      <c r="A203" s="20">
        <v>199</v>
      </c>
      <c r="B203" s="21"/>
      <c r="C203" s="21"/>
      <c r="D203" s="21" t="s">
        <v>291</v>
      </c>
    </row>
    <row r="204" ht="15" customHeight="1" spans="1:4">
      <c r="A204" s="20">
        <v>200</v>
      </c>
      <c r="B204" s="21"/>
      <c r="C204" s="21"/>
      <c r="D204" s="21" t="s">
        <v>292</v>
      </c>
    </row>
    <row r="205" ht="15" customHeight="1" spans="1:4">
      <c r="A205" s="20">
        <v>201</v>
      </c>
      <c r="B205" s="21"/>
      <c r="C205" s="21"/>
      <c r="D205" s="21" t="s">
        <v>293</v>
      </c>
    </row>
    <row r="206" ht="15" customHeight="1" spans="1:4">
      <c r="A206" s="20">
        <v>202</v>
      </c>
      <c r="B206" s="21"/>
      <c r="C206" s="21"/>
      <c r="D206" s="21" t="s">
        <v>294</v>
      </c>
    </row>
    <row r="207" ht="15" customHeight="1" spans="1:4">
      <c r="A207" s="20">
        <v>203</v>
      </c>
      <c r="B207" s="21"/>
      <c r="C207" s="21"/>
      <c r="D207" s="21" t="s">
        <v>295</v>
      </c>
    </row>
    <row r="208" ht="15" customHeight="1" spans="1:4">
      <c r="A208" s="20">
        <v>204</v>
      </c>
      <c r="B208" s="21"/>
      <c r="C208" s="21"/>
      <c r="D208" s="21" t="s">
        <v>296</v>
      </c>
    </row>
    <row r="209" ht="15" customHeight="1" spans="1:4">
      <c r="A209" s="20">
        <v>205</v>
      </c>
      <c r="B209" s="21"/>
      <c r="C209" s="21"/>
      <c r="D209" s="21" t="s">
        <v>297</v>
      </c>
    </row>
    <row r="210" ht="15" customHeight="1" spans="1:4">
      <c r="A210" s="20">
        <v>206</v>
      </c>
      <c r="B210" s="21"/>
      <c r="C210" s="21"/>
      <c r="D210" s="21" t="s">
        <v>298</v>
      </c>
    </row>
    <row r="211" ht="15" customHeight="1" spans="1:4">
      <c r="A211" s="20">
        <v>207</v>
      </c>
      <c r="B211" s="21"/>
      <c r="C211" s="21"/>
      <c r="D211" s="21" t="s">
        <v>299</v>
      </c>
    </row>
    <row r="212" ht="15" customHeight="1" spans="1:4">
      <c r="A212" s="20">
        <v>208</v>
      </c>
      <c r="B212" s="21"/>
      <c r="C212" s="21"/>
      <c r="D212" s="21" t="s">
        <v>300</v>
      </c>
    </row>
    <row r="213" ht="15" customHeight="1" spans="1:4">
      <c r="A213" s="20">
        <v>209</v>
      </c>
      <c r="B213" s="21"/>
      <c r="C213" s="21"/>
      <c r="D213" s="21" t="s">
        <v>301</v>
      </c>
    </row>
    <row r="214" ht="15" customHeight="1" spans="1:4">
      <c r="A214" s="20">
        <v>210</v>
      </c>
      <c r="B214" s="21"/>
      <c r="C214" s="21"/>
      <c r="D214" s="21" t="s">
        <v>302</v>
      </c>
    </row>
    <row r="215" ht="15" customHeight="1" spans="1:4">
      <c r="A215" s="20">
        <v>211</v>
      </c>
      <c r="B215" s="21"/>
      <c r="C215" s="21" t="s">
        <v>303</v>
      </c>
      <c r="D215" s="21" t="s">
        <v>304</v>
      </c>
    </row>
    <row r="216" ht="15" customHeight="1" spans="1:4">
      <c r="A216" s="20">
        <v>212</v>
      </c>
      <c r="B216" s="21"/>
      <c r="C216" s="21"/>
      <c r="D216" s="21" t="s">
        <v>305</v>
      </c>
    </row>
    <row r="217" ht="15" customHeight="1" spans="1:4">
      <c r="A217" s="20">
        <v>213</v>
      </c>
      <c r="B217" s="21"/>
      <c r="C217" s="21"/>
      <c r="D217" s="21" t="s">
        <v>306</v>
      </c>
    </row>
    <row r="218" ht="15" customHeight="1" spans="1:4">
      <c r="A218" s="20">
        <v>214</v>
      </c>
      <c r="B218" s="21"/>
      <c r="C218" s="21"/>
      <c r="D218" s="21" t="s">
        <v>307</v>
      </c>
    </row>
    <row r="219" ht="15" customHeight="1" spans="1:4">
      <c r="A219" s="20">
        <v>215</v>
      </c>
      <c r="B219" s="21"/>
      <c r="C219" s="21"/>
      <c r="D219" s="21" t="s">
        <v>308</v>
      </c>
    </row>
    <row r="220" ht="15" customHeight="1" spans="1:4">
      <c r="A220" s="20">
        <v>216</v>
      </c>
      <c r="B220" s="21"/>
      <c r="C220" s="21"/>
      <c r="D220" s="21" t="s">
        <v>309</v>
      </c>
    </row>
    <row r="221" ht="15" customHeight="1" spans="1:4">
      <c r="A221" s="20">
        <v>217</v>
      </c>
      <c r="B221" s="21"/>
      <c r="C221" s="21"/>
      <c r="D221" s="21" t="s">
        <v>310</v>
      </c>
    </row>
    <row r="222" ht="15" customHeight="1" spans="1:4">
      <c r="A222" s="20">
        <v>218</v>
      </c>
      <c r="B222" s="21"/>
      <c r="C222" s="21"/>
      <c r="D222" s="21" t="s">
        <v>311</v>
      </c>
    </row>
    <row r="223" ht="15" customHeight="1" spans="1:4">
      <c r="A223" s="20">
        <v>219</v>
      </c>
      <c r="B223" s="21" t="s">
        <v>286</v>
      </c>
      <c r="C223" s="21" t="s">
        <v>303</v>
      </c>
      <c r="D223" s="21" t="s">
        <v>312</v>
      </c>
    </row>
    <row r="224" ht="15" customHeight="1" spans="1:4">
      <c r="A224" s="20">
        <v>220</v>
      </c>
      <c r="B224" s="21"/>
      <c r="C224" s="21"/>
      <c r="D224" s="21" t="s">
        <v>313</v>
      </c>
    </row>
    <row r="225" ht="15" customHeight="1" spans="1:4">
      <c r="A225" s="20">
        <v>221</v>
      </c>
      <c r="B225" s="21"/>
      <c r="C225" s="21"/>
      <c r="D225" s="21" t="s">
        <v>314</v>
      </c>
    </row>
    <row r="226" ht="15" customHeight="1" spans="1:4">
      <c r="A226" s="20">
        <v>222</v>
      </c>
      <c r="B226" s="21"/>
      <c r="C226" s="21"/>
      <c r="D226" s="21" t="s">
        <v>315</v>
      </c>
    </row>
    <row r="227" ht="15" customHeight="1" spans="1:4">
      <c r="A227" s="20">
        <v>223</v>
      </c>
      <c r="B227" s="21"/>
      <c r="C227" s="21"/>
      <c r="D227" s="21" t="s">
        <v>316</v>
      </c>
    </row>
    <row r="228" ht="15" customHeight="1" spans="1:4">
      <c r="A228" s="20">
        <v>224</v>
      </c>
      <c r="B228" s="21"/>
      <c r="C228" s="21" t="s">
        <v>191</v>
      </c>
      <c r="D228" s="21" t="s">
        <v>317</v>
      </c>
    </row>
    <row r="229" ht="15" customHeight="1" spans="1:4">
      <c r="A229" s="20">
        <v>225</v>
      </c>
      <c r="B229" s="21"/>
      <c r="C229" s="21"/>
      <c r="D229" s="21" t="s">
        <v>318</v>
      </c>
    </row>
    <row r="230" ht="15" customHeight="1" spans="1:4">
      <c r="A230" s="20">
        <v>226</v>
      </c>
      <c r="B230" s="21"/>
      <c r="C230" s="21"/>
      <c r="D230" s="21" t="s">
        <v>319</v>
      </c>
    </row>
    <row r="231" ht="15" customHeight="1" spans="1:4">
      <c r="A231" s="20">
        <v>227</v>
      </c>
      <c r="B231" s="21"/>
      <c r="C231" s="21"/>
      <c r="D231" s="21" t="s">
        <v>320</v>
      </c>
    </row>
    <row r="232" ht="15" customHeight="1" spans="1:4">
      <c r="A232" s="20">
        <v>228</v>
      </c>
      <c r="B232" s="21"/>
      <c r="C232" s="21" t="s">
        <v>79</v>
      </c>
      <c r="D232" s="21" t="s">
        <v>321</v>
      </c>
    </row>
    <row r="233" ht="15" customHeight="1" spans="1:4">
      <c r="A233" s="20">
        <v>229</v>
      </c>
      <c r="B233" s="21"/>
      <c r="C233" s="21" t="s">
        <v>92</v>
      </c>
      <c r="D233" s="21" t="s">
        <v>322</v>
      </c>
    </row>
    <row r="234" ht="15" customHeight="1" spans="1:4">
      <c r="A234" s="20">
        <v>230</v>
      </c>
      <c r="B234" s="21"/>
      <c r="C234" s="21"/>
      <c r="D234" s="21" t="s">
        <v>323</v>
      </c>
    </row>
    <row r="235" ht="15" customHeight="1" spans="1:4">
      <c r="A235" s="20">
        <v>231</v>
      </c>
      <c r="B235" s="21"/>
      <c r="C235" s="21"/>
      <c r="D235" s="21" t="s">
        <v>324</v>
      </c>
    </row>
    <row r="236" ht="15" customHeight="1" spans="1:4">
      <c r="A236" s="20">
        <v>232</v>
      </c>
      <c r="B236" s="21" t="s">
        <v>325</v>
      </c>
      <c r="C236" s="21" t="s">
        <v>326</v>
      </c>
      <c r="D236" s="21" t="s">
        <v>327</v>
      </c>
    </row>
    <row r="237" ht="15" customHeight="1" spans="1:4">
      <c r="A237" s="20">
        <v>233</v>
      </c>
      <c r="B237" s="21"/>
      <c r="C237" s="21"/>
      <c r="D237" s="21" t="s">
        <v>328</v>
      </c>
    </row>
    <row r="238" ht="15" customHeight="1" spans="1:4">
      <c r="A238" s="20">
        <v>234</v>
      </c>
      <c r="B238" s="21"/>
      <c r="C238" s="21" t="s">
        <v>211</v>
      </c>
      <c r="D238" s="21" t="s">
        <v>329</v>
      </c>
    </row>
    <row r="239" ht="15" customHeight="1" spans="1:4">
      <c r="A239" s="20">
        <v>235</v>
      </c>
      <c r="B239" s="21"/>
      <c r="C239" s="21"/>
      <c r="D239" s="21" t="s">
        <v>330</v>
      </c>
    </row>
    <row r="240" ht="15" customHeight="1" spans="1:4">
      <c r="A240" s="20">
        <v>236</v>
      </c>
      <c r="B240" s="21"/>
      <c r="C240" s="21"/>
      <c r="D240" s="21" t="s">
        <v>331</v>
      </c>
    </row>
    <row r="241" ht="15" customHeight="1" spans="1:4">
      <c r="A241" s="20">
        <v>237</v>
      </c>
      <c r="B241" s="21"/>
      <c r="C241" s="21"/>
      <c r="D241" s="21" t="s">
        <v>332</v>
      </c>
    </row>
    <row r="242" ht="15" customHeight="1" spans="1:4">
      <c r="A242" s="20">
        <v>238</v>
      </c>
      <c r="B242" s="21"/>
      <c r="C242" s="21"/>
      <c r="D242" s="21" t="s">
        <v>333</v>
      </c>
    </row>
    <row r="243" ht="15" customHeight="1" spans="1:4">
      <c r="A243" s="20">
        <v>239</v>
      </c>
      <c r="B243" s="21"/>
      <c r="C243" s="21" t="s">
        <v>79</v>
      </c>
      <c r="D243" s="21" t="s">
        <v>334</v>
      </c>
    </row>
    <row r="244" ht="15" customHeight="1" spans="1:4">
      <c r="A244" s="20">
        <v>240</v>
      </c>
      <c r="B244" s="21"/>
      <c r="C244" s="21" t="s">
        <v>92</v>
      </c>
      <c r="D244" s="21" t="s">
        <v>335</v>
      </c>
    </row>
    <row r="245" ht="15" customHeight="1" spans="1:4">
      <c r="A245" s="20">
        <v>241</v>
      </c>
      <c r="B245" s="21" t="s">
        <v>336</v>
      </c>
      <c r="C245" s="21" t="s">
        <v>259</v>
      </c>
      <c r="D245" s="21" t="s">
        <v>337</v>
      </c>
    </row>
    <row r="246" ht="15" customHeight="1" spans="1:4">
      <c r="A246" s="20">
        <v>242</v>
      </c>
      <c r="B246" s="21"/>
      <c r="C246" s="21" t="s">
        <v>338</v>
      </c>
      <c r="D246" s="21" t="s">
        <v>339</v>
      </c>
    </row>
    <row r="247" ht="15" customHeight="1" spans="1:4">
      <c r="A247" s="20">
        <v>243</v>
      </c>
      <c r="B247" s="21"/>
      <c r="C247" s="21" t="s">
        <v>340</v>
      </c>
      <c r="D247" s="21" t="s">
        <v>341</v>
      </c>
    </row>
    <row r="248" ht="15" customHeight="1" spans="1:4">
      <c r="A248" s="20">
        <v>244</v>
      </c>
      <c r="B248" s="21"/>
      <c r="C248" s="21"/>
      <c r="D248" s="21" t="s">
        <v>342</v>
      </c>
    </row>
    <row r="249" ht="15" customHeight="1" spans="1:4">
      <c r="A249" s="20">
        <v>245</v>
      </c>
      <c r="B249" s="21"/>
      <c r="C249" s="21"/>
      <c r="D249" s="21" t="s">
        <v>343</v>
      </c>
    </row>
    <row r="250" ht="15" customHeight="1" spans="1:4">
      <c r="A250" s="20">
        <v>246</v>
      </c>
      <c r="B250" s="21"/>
      <c r="C250" s="21"/>
      <c r="D250" s="21" t="s">
        <v>344</v>
      </c>
    </row>
    <row r="251" ht="15" customHeight="1" spans="1:4">
      <c r="A251" s="20">
        <v>247</v>
      </c>
      <c r="B251" s="21"/>
      <c r="C251" s="21"/>
      <c r="D251" s="21" t="s">
        <v>345</v>
      </c>
    </row>
    <row r="252" ht="15" customHeight="1" spans="1:4">
      <c r="A252" s="20">
        <v>248</v>
      </c>
      <c r="B252" s="21"/>
      <c r="C252" s="21"/>
      <c r="D252" s="21" t="s">
        <v>346</v>
      </c>
    </row>
    <row r="253" ht="15" customHeight="1" spans="1:4">
      <c r="A253" s="20">
        <v>249</v>
      </c>
      <c r="B253" s="21"/>
      <c r="C253" s="21"/>
      <c r="D253" s="21" t="s">
        <v>347</v>
      </c>
    </row>
    <row r="254" ht="15" customHeight="1" spans="1:4">
      <c r="A254" s="20">
        <v>250</v>
      </c>
      <c r="B254" s="21"/>
      <c r="C254" s="21"/>
      <c r="D254" s="21" t="s">
        <v>348</v>
      </c>
    </row>
    <row r="255" ht="15" customHeight="1" spans="1:4">
      <c r="A255" s="20">
        <v>251</v>
      </c>
      <c r="B255" s="21"/>
      <c r="C255" s="21" t="s">
        <v>349</v>
      </c>
      <c r="D255" s="21" t="s">
        <v>350</v>
      </c>
    </row>
    <row r="256" ht="15" customHeight="1" spans="1:4">
      <c r="A256" s="20">
        <v>252</v>
      </c>
      <c r="B256" s="21"/>
      <c r="C256" s="21"/>
      <c r="D256" s="21" t="s">
        <v>351</v>
      </c>
    </row>
    <row r="257" ht="15" customHeight="1" spans="1:4">
      <c r="A257" s="20">
        <v>253</v>
      </c>
      <c r="B257" s="21"/>
      <c r="C257" s="21"/>
      <c r="D257" s="21" t="s">
        <v>352</v>
      </c>
    </row>
    <row r="258" ht="15" customHeight="1" spans="1:4">
      <c r="A258" s="20">
        <v>254</v>
      </c>
      <c r="B258" s="21"/>
      <c r="C258" s="21"/>
      <c r="D258" s="21" t="s">
        <v>353</v>
      </c>
    </row>
    <row r="259" ht="15" customHeight="1" spans="1:4">
      <c r="A259" s="20">
        <v>255</v>
      </c>
      <c r="B259" s="21"/>
      <c r="C259" s="21"/>
      <c r="D259" s="21" t="s">
        <v>354</v>
      </c>
    </row>
    <row r="260" ht="15" customHeight="1" spans="1:4">
      <c r="A260" s="20">
        <v>256</v>
      </c>
      <c r="B260" s="21"/>
      <c r="C260" s="21"/>
      <c r="D260" s="21" t="s">
        <v>355</v>
      </c>
    </row>
    <row r="261" ht="15" customHeight="1" spans="1:4">
      <c r="A261" s="20">
        <v>257</v>
      </c>
      <c r="B261" s="21"/>
      <c r="C261" s="21" t="s">
        <v>356</v>
      </c>
      <c r="D261" s="21" t="s">
        <v>357</v>
      </c>
    </row>
    <row r="262" ht="15" customHeight="1" spans="1:4">
      <c r="A262" s="20">
        <v>258</v>
      </c>
      <c r="B262" s="21"/>
      <c r="C262" s="21"/>
      <c r="D262" s="21" t="s">
        <v>358</v>
      </c>
    </row>
    <row r="263" ht="15" customHeight="1" spans="1:4">
      <c r="A263" s="20">
        <v>259</v>
      </c>
      <c r="B263" s="21"/>
      <c r="C263" s="21"/>
      <c r="D263" s="21" t="s">
        <v>359</v>
      </c>
    </row>
    <row r="264" ht="15" customHeight="1" spans="1:4">
      <c r="A264" s="20">
        <v>260</v>
      </c>
      <c r="B264" s="21"/>
      <c r="C264" s="21"/>
      <c r="D264" s="21" t="s">
        <v>360</v>
      </c>
    </row>
    <row r="265" ht="15" customHeight="1" spans="1:4">
      <c r="A265" s="20">
        <v>261</v>
      </c>
      <c r="B265" s="21"/>
      <c r="C265" s="21"/>
      <c r="D265" s="21" t="s">
        <v>361</v>
      </c>
    </row>
    <row r="266" ht="15" customHeight="1" spans="1:4">
      <c r="A266" s="20">
        <v>262</v>
      </c>
      <c r="B266" s="21"/>
      <c r="C266" s="21"/>
      <c r="D266" s="21" t="s">
        <v>362</v>
      </c>
    </row>
    <row r="267" ht="15" customHeight="1" spans="1:4">
      <c r="A267" s="20">
        <v>263</v>
      </c>
      <c r="B267" s="21"/>
      <c r="C267" s="21"/>
      <c r="D267" s="21" t="s">
        <v>363</v>
      </c>
    </row>
    <row r="268" ht="15" customHeight="1" spans="1:4">
      <c r="A268" s="20">
        <v>264</v>
      </c>
      <c r="B268" s="21"/>
      <c r="C268" s="21"/>
      <c r="D268" s="21" t="s">
        <v>364</v>
      </c>
    </row>
    <row r="269" ht="15" customHeight="1" spans="1:4">
      <c r="A269" s="20">
        <v>265</v>
      </c>
      <c r="B269" s="21"/>
      <c r="C269" s="21"/>
      <c r="D269" s="21" t="s">
        <v>365</v>
      </c>
    </row>
    <row r="270" ht="15" customHeight="1" spans="1:4">
      <c r="A270" s="20">
        <v>266</v>
      </c>
      <c r="B270" s="21"/>
      <c r="C270" s="21" t="s">
        <v>135</v>
      </c>
      <c r="D270" s="21" t="s">
        <v>366</v>
      </c>
    </row>
    <row r="271" ht="15" customHeight="1" spans="1:4">
      <c r="A271" s="20">
        <v>267</v>
      </c>
      <c r="B271" s="21"/>
      <c r="C271" s="21" t="s">
        <v>92</v>
      </c>
      <c r="D271" s="21" t="s">
        <v>367</v>
      </c>
    </row>
    <row r="272" ht="15" customHeight="1" spans="1:4">
      <c r="A272" s="20">
        <v>268</v>
      </c>
      <c r="B272" s="21" t="s">
        <v>368</v>
      </c>
      <c r="C272" s="21" t="s">
        <v>259</v>
      </c>
      <c r="D272" s="21" t="s">
        <v>369</v>
      </c>
    </row>
    <row r="273" ht="15" customHeight="1" spans="1:4">
      <c r="A273" s="20">
        <v>269</v>
      </c>
      <c r="B273" s="21"/>
      <c r="C273" s="21" t="s">
        <v>326</v>
      </c>
      <c r="D273" s="21" t="s">
        <v>370</v>
      </c>
    </row>
    <row r="274" ht="15" customHeight="1" spans="1:4">
      <c r="A274" s="20">
        <v>270</v>
      </c>
      <c r="B274" s="21"/>
      <c r="C274" s="21"/>
      <c r="D274" s="21" t="s">
        <v>371</v>
      </c>
    </row>
    <row r="275" ht="15" customHeight="1" spans="1:4">
      <c r="A275" s="20">
        <v>271</v>
      </c>
      <c r="B275" s="21"/>
      <c r="C275" s="21"/>
      <c r="D275" s="21" t="s">
        <v>372</v>
      </c>
    </row>
    <row r="276" ht="15" customHeight="1" spans="1:4">
      <c r="A276" s="20">
        <v>272</v>
      </c>
      <c r="B276" s="21"/>
      <c r="C276" s="21" t="s">
        <v>373</v>
      </c>
      <c r="D276" s="21" t="s">
        <v>374</v>
      </c>
    </row>
    <row r="277" ht="15" customHeight="1" spans="1:4">
      <c r="A277" s="20">
        <v>273</v>
      </c>
      <c r="B277" s="21"/>
      <c r="C277" s="21"/>
      <c r="D277" s="21" t="s">
        <v>375</v>
      </c>
    </row>
    <row r="278" ht="15" customHeight="1" spans="1:4">
      <c r="A278" s="20">
        <v>274</v>
      </c>
      <c r="B278" s="21"/>
      <c r="C278" s="21"/>
      <c r="D278" s="21" t="s">
        <v>376</v>
      </c>
    </row>
    <row r="279" ht="15" customHeight="1" spans="1:4">
      <c r="A279" s="20">
        <v>275</v>
      </c>
      <c r="B279" s="21" t="s">
        <v>368</v>
      </c>
      <c r="C279" s="21" t="s">
        <v>373</v>
      </c>
      <c r="D279" s="21" t="s">
        <v>377</v>
      </c>
    </row>
    <row r="280" ht="15" customHeight="1" spans="1:4">
      <c r="A280" s="20">
        <v>276</v>
      </c>
      <c r="B280" s="21"/>
      <c r="C280" s="21"/>
      <c r="D280" s="21" t="s">
        <v>378</v>
      </c>
    </row>
    <row r="281" ht="15" customHeight="1" spans="1:4">
      <c r="A281" s="20">
        <v>277</v>
      </c>
      <c r="B281" s="21"/>
      <c r="C281" s="21"/>
      <c r="D281" s="21" t="s">
        <v>379</v>
      </c>
    </row>
    <row r="282" ht="15" customHeight="1" spans="1:4">
      <c r="A282" s="20">
        <v>278</v>
      </c>
      <c r="B282" s="21"/>
      <c r="C282" s="21"/>
      <c r="D282" s="21" t="s">
        <v>380</v>
      </c>
    </row>
    <row r="283" ht="15" customHeight="1" spans="1:4">
      <c r="A283" s="20">
        <v>279</v>
      </c>
      <c r="B283" s="21"/>
      <c r="C283" s="21"/>
      <c r="D283" s="21" t="s">
        <v>381</v>
      </c>
    </row>
    <row r="284" ht="15" customHeight="1" spans="1:4">
      <c r="A284" s="20">
        <v>280</v>
      </c>
      <c r="B284" s="21"/>
      <c r="C284" s="21"/>
      <c r="D284" s="21" t="s">
        <v>382</v>
      </c>
    </row>
    <row r="285" ht="15" customHeight="1" spans="1:4">
      <c r="A285" s="20">
        <v>281</v>
      </c>
      <c r="B285" s="21"/>
      <c r="C285" s="21"/>
      <c r="D285" s="21" t="s">
        <v>383</v>
      </c>
    </row>
    <row r="286" ht="15" customHeight="1" spans="1:4">
      <c r="A286" s="20">
        <v>282</v>
      </c>
      <c r="B286" s="21"/>
      <c r="C286" s="21"/>
      <c r="D286" s="21" t="s">
        <v>384</v>
      </c>
    </row>
    <row r="287" ht="15" customHeight="1" spans="1:4">
      <c r="A287" s="20">
        <v>283</v>
      </c>
      <c r="B287" s="21"/>
      <c r="C287" s="21"/>
      <c r="D287" s="21" t="s">
        <v>385</v>
      </c>
    </row>
    <row r="288" ht="15" customHeight="1" spans="1:4">
      <c r="A288" s="20">
        <v>284</v>
      </c>
      <c r="B288" s="21"/>
      <c r="C288" s="21"/>
      <c r="D288" s="21" t="s">
        <v>386</v>
      </c>
    </row>
    <row r="289" ht="15" customHeight="1" spans="1:4">
      <c r="A289" s="20">
        <v>285</v>
      </c>
      <c r="B289" s="21"/>
      <c r="C289" s="21"/>
      <c r="D289" s="21" t="s">
        <v>387</v>
      </c>
    </row>
    <row r="290" ht="15" customHeight="1" spans="1:4">
      <c r="A290" s="20">
        <v>286</v>
      </c>
      <c r="B290" s="21"/>
      <c r="C290" s="21"/>
      <c r="D290" s="21" t="s">
        <v>388</v>
      </c>
    </row>
    <row r="291" ht="15" customHeight="1" spans="1:4">
      <c r="A291" s="20">
        <v>287</v>
      </c>
      <c r="B291" s="21"/>
      <c r="C291" s="21"/>
      <c r="D291" s="21" t="s">
        <v>389</v>
      </c>
    </row>
    <row r="292" ht="15" customHeight="1" spans="1:4">
      <c r="A292" s="20">
        <v>288</v>
      </c>
      <c r="B292" s="21"/>
      <c r="C292" s="21"/>
      <c r="D292" s="21" t="s">
        <v>390</v>
      </c>
    </row>
    <row r="293" ht="15" customHeight="1" spans="1:4">
      <c r="A293" s="20">
        <v>289</v>
      </c>
      <c r="B293" s="21"/>
      <c r="C293" s="21"/>
      <c r="D293" s="21" t="s">
        <v>391</v>
      </c>
    </row>
    <row r="294" ht="15" customHeight="1" spans="1:4">
      <c r="A294" s="20">
        <v>290</v>
      </c>
      <c r="B294" s="21"/>
      <c r="C294" s="21" t="s">
        <v>392</v>
      </c>
      <c r="D294" s="21" t="s">
        <v>393</v>
      </c>
    </row>
    <row r="295" ht="15" customHeight="1" spans="1:4">
      <c r="A295" s="20">
        <v>291</v>
      </c>
      <c r="B295" s="21"/>
      <c r="C295" s="21"/>
      <c r="D295" s="21" t="s">
        <v>394</v>
      </c>
    </row>
    <row r="296" ht="15" customHeight="1" spans="1:4">
      <c r="A296" s="20">
        <v>292</v>
      </c>
      <c r="B296" s="21"/>
      <c r="C296" s="21" t="s">
        <v>395</v>
      </c>
      <c r="D296" s="21" t="s">
        <v>396</v>
      </c>
    </row>
    <row r="297" ht="15" customHeight="1" spans="1:4">
      <c r="A297" s="20">
        <v>293</v>
      </c>
      <c r="B297" s="21"/>
      <c r="C297" s="21"/>
      <c r="D297" s="21" t="s">
        <v>397</v>
      </c>
    </row>
    <row r="298" ht="15" customHeight="1" spans="1:4">
      <c r="A298" s="20">
        <v>294</v>
      </c>
      <c r="B298" s="21"/>
      <c r="C298" s="21" t="s">
        <v>135</v>
      </c>
      <c r="D298" s="21" t="s">
        <v>398</v>
      </c>
    </row>
    <row r="299" ht="15" customHeight="1" spans="1:4">
      <c r="A299" s="20">
        <v>295</v>
      </c>
      <c r="B299" s="21"/>
      <c r="C299" s="21" t="s">
        <v>92</v>
      </c>
      <c r="D299" s="21" t="s">
        <v>399</v>
      </c>
    </row>
    <row r="300" ht="15" customHeight="1" spans="1:4">
      <c r="A300" s="20">
        <v>296</v>
      </c>
      <c r="B300" s="21"/>
      <c r="C300" s="21"/>
      <c r="D300" s="21" t="s">
        <v>400</v>
      </c>
    </row>
    <row r="301" ht="15" customHeight="1" spans="1:4">
      <c r="A301" s="20">
        <v>297</v>
      </c>
      <c r="B301" s="21" t="s">
        <v>401</v>
      </c>
      <c r="C301" s="21" t="s">
        <v>402</v>
      </c>
      <c r="D301" s="21" t="s">
        <v>403</v>
      </c>
    </row>
    <row r="302" ht="15" customHeight="1" spans="1:4">
      <c r="A302" s="20">
        <v>298</v>
      </c>
      <c r="B302" s="21"/>
      <c r="C302" s="21"/>
      <c r="D302" s="21" t="s">
        <v>404</v>
      </c>
    </row>
    <row r="303" ht="15" customHeight="1" spans="1:4">
      <c r="A303" s="20">
        <v>299</v>
      </c>
      <c r="B303" s="21"/>
      <c r="C303" s="21"/>
      <c r="D303" s="21" t="s">
        <v>405</v>
      </c>
    </row>
    <row r="304" ht="15" customHeight="1" spans="1:4">
      <c r="A304" s="20">
        <v>300</v>
      </c>
      <c r="B304" s="21"/>
      <c r="C304" s="21"/>
      <c r="D304" s="21" t="s">
        <v>406</v>
      </c>
    </row>
    <row r="305" ht="15" customHeight="1" spans="1:4">
      <c r="A305" s="20">
        <v>301</v>
      </c>
      <c r="B305" s="21"/>
      <c r="C305" s="21" t="s">
        <v>407</v>
      </c>
      <c r="D305" s="21" t="s">
        <v>408</v>
      </c>
    </row>
    <row r="306" ht="15" customHeight="1" spans="1:4">
      <c r="A306" s="20">
        <v>302</v>
      </c>
      <c r="B306" s="21"/>
      <c r="C306" s="21"/>
      <c r="D306" s="21" t="s">
        <v>409</v>
      </c>
    </row>
    <row r="307" ht="15" customHeight="1" spans="1:4">
      <c r="A307" s="20">
        <v>303</v>
      </c>
      <c r="B307" s="21"/>
      <c r="C307" s="21"/>
      <c r="D307" s="21" t="s">
        <v>410</v>
      </c>
    </row>
    <row r="308" ht="15" customHeight="1" spans="1:4">
      <c r="A308" s="20">
        <v>304</v>
      </c>
      <c r="B308" s="21"/>
      <c r="C308" s="21"/>
      <c r="D308" s="21" t="s">
        <v>411</v>
      </c>
    </row>
    <row r="309" ht="15" customHeight="1" spans="1:4">
      <c r="A309" s="20">
        <v>305</v>
      </c>
      <c r="B309" s="21"/>
      <c r="C309" s="21"/>
      <c r="D309" s="21" t="s">
        <v>412</v>
      </c>
    </row>
    <row r="310" ht="15" customHeight="1" spans="1:4">
      <c r="A310" s="20">
        <v>306</v>
      </c>
      <c r="B310" s="21"/>
      <c r="C310" s="21"/>
      <c r="D310" s="21" t="s">
        <v>413</v>
      </c>
    </row>
    <row r="311" ht="15" customHeight="1" spans="1:4">
      <c r="A311" s="20">
        <v>307</v>
      </c>
      <c r="B311" s="21"/>
      <c r="C311" s="21"/>
      <c r="D311" s="21" t="s">
        <v>414</v>
      </c>
    </row>
    <row r="312" ht="15" customHeight="1" spans="1:4">
      <c r="A312" s="20">
        <v>308</v>
      </c>
      <c r="B312" s="21"/>
      <c r="C312" s="21"/>
      <c r="D312" s="21" t="s">
        <v>415</v>
      </c>
    </row>
    <row r="313" ht="15" customHeight="1" spans="1:4">
      <c r="A313" s="20">
        <v>309</v>
      </c>
      <c r="B313" s="21"/>
      <c r="C313" s="21"/>
      <c r="D313" s="21" t="s">
        <v>416</v>
      </c>
    </row>
    <row r="314" ht="15" customHeight="1" spans="1:4">
      <c r="A314" s="20">
        <v>310</v>
      </c>
      <c r="B314" s="21"/>
      <c r="C314" s="21"/>
      <c r="D314" s="21" t="s">
        <v>417</v>
      </c>
    </row>
    <row r="315" ht="15" customHeight="1" spans="1:4">
      <c r="A315" s="20">
        <v>311</v>
      </c>
      <c r="B315" s="21"/>
      <c r="C315" s="21"/>
      <c r="D315" s="21" t="s">
        <v>418</v>
      </c>
    </row>
    <row r="316" ht="15" customHeight="1" spans="1:4">
      <c r="A316" s="20">
        <v>312</v>
      </c>
      <c r="B316" s="21"/>
      <c r="C316" s="21"/>
      <c r="D316" s="21" t="s">
        <v>419</v>
      </c>
    </row>
    <row r="317" ht="15" customHeight="1" spans="1:4">
      <c r="A317" s="20">
        <v>313</v>
      </c>
      <c r="B317" s="21"/>
      <c r="C317" s="21"/>
      <c r="D317" s="21" t="s">
        <v>420</v>
      </c>
    </row>
    <row r="318" ht="15" customHeight="1" spans="1:4">
      <c r="A318" s="20">
        <v>314</v>
      </c>
      <c r="B318" s="21"/>
      <c r="C318" s="21"/>
      <c r="D318" s="21" t="s">
        <v>421</v>
      </c>
    </row>
    <row r="319" ht="15" customHeight="1" spans="1:4">
      <c r="A319" s="20">
        <v>315</v>
      </c>
      <c r="B319" s="21"/>
      <c r="C319" s="21"/>
      <c r="D319" s="21" t="s">
        <v>422</v>
      </c>
    </row>
    <row r="320" ht="15" customHeight="1" spans="1:4">
      <c r="A320" s="20">
        <v>316</v>
      </c>
      <c r="B320" s="21"/>
      <c r="C320" s="21"/>
      <c r="D320" s="21" t="s">
        <v>423</v>
      </c>
    </row>
    <row r="321" ht="15" customHeight="1" spans="1:4">
      <c r="A321" s="20">
        <v>317</v>
      </c>
      <c r="B321" s="21"/>
      <c r="C321" s="21" t="s">
        <v>424</v>
      </c>
      <c r="D321" s="21" t="s">
        <v>425</v>
      </c>
    </row>
    <row r="322" ht="15" customHeight="1" spans="1:4">
      <c r="A322" s="20">
        <v>318</v>
      </c>
      <c r="B322" s="21"/>
      <c r="C322" s="21"/>
      <c r="D322" s="21" t="s">
        <v>426</v>
      </c>
    </row>
    <row r="323" ht="15" customHeight="1" spans="1:4">
      <c r="A323" s="20">
        <v>319</v>
      </c>
      <c r="B323" s="21"/>
      <c r="C323" s="21" t="s">
        <v>338</v>
      </c>
      <c r="D323" s="21" t="s">
        <v>427</v>
      </c>
    </row>
    <row r="324" ht="15" customHeight="1" spans="1:4">
      <c r="A324" s="20">
        <v>320</v>
      </c>
      <c r="B324" s="21"/>
      <c r="C324" s="21" t="s">
        <v>340</v>
      </c>
      <c r="D324" s="21" t="s">
        <v>428</v>
      </c>
    </row>
    <row r="325" ht="15" customHeight="1" spans="1:4">
      <c r="A325" s="20">
        <v>321</v>
      </c>
      <c r="B325" s="21"/>
      <c r="C325" s="21" t="s">
        <v>326</v>
      </c>
      <c r="D325" s="21" t="s">
        <v>429</v>
      </c>
    </row>
    <row r="326" ht="15" customHeight="1" spans="1:4">
      <c r="A326" s="20">
        <v>322</v>
      </c>
      <c r="B326" s="21"/>
      <c r="C326" s="21" t="s">
        <v>79</v>
      </c>
      <c r="D326" s="21" t="s">
        <v>430</v>
      </c>
    </row>
    <row r="327" ht="15" customHeight="1" spans="1:4">
      <c r="A327" s="20">
        <v>323</v>
      </c>
      <c r="B327" s="21" t="s">
        <v>431</v>
      </c>
      <c r="C327" s="21" t="s">
        <v>432</v>
      </c>
      <c r="D327" s="21" t="s">
        <v>433</v>
      </c>
    </row>
    <row r="328" ht="15" customHeight="1" spans="1:4">
      <c r="A328" s="20">
        <v>324</v>
      </c>
      <c r="B328" s="21"/>
      <c r="C328" s="21"/>
      <c r="D328" s="21" t="s">
        <v>434</v>
      </c>
    </row>
    <row r="329" ht="15" customHeight="1" spans="1:4">
      <c r="A329" s="20">
        <v>325</v>
      </c>
      <c r="B329" s="21"/>
      <c r="C329" s="21"/>
      <c r="D329" s="21" t="s">
        <v>435</v>
      </c>
    </row>
    <row r="330" ht="15" customHeight="1" spans="1:4">
      <c r="A330" s="20">
        <v>326</v>
      </c>
      <c r="B330" s="21"/>
      <c r="C330" s="21"/>
      <c r="D330" s="21" t="s">
        <v>436</v>
      </c>
    </row>
    <row r="331" ht="15" customHeight="1" spans="1:4">
      <c r="A331" s="20">
        <v>327</v>
      </c>
      <c r="B331" s="21"/>
      <c r="C331" s="21"/>
      <c r="D331" s="21" t="s">
        <v>437</v>
      </c>
    </row>
    <row r="332" ht="15" customHeight="1" spans="1:4">
      <c r="A332" s="20">
        <v>328</v>
      </c>
      <c r="B332" s="21"/>
      <c r="C332" s="21"/>
      <c r="D332" s="21" t="s">
        <v>438</v>
      </c>
    </row>
    <row r="333" ht="15" customHeight="1" spans="1:4">
      <c r="A333" s="20">
        <v>329</v>
      </c>
      <c r="B333" s="21"/>
      <c r="C333" s="21"/>
      <c r="D333" s="21" t="s">
        <v>439</v>
      </c>
    </row>
    <row r="334" ht="15" customHeight="1" spans="1:4">
      <c r="A334" s="20">
        <v>330</v>
      </c>
      <c r="B334" s="21"/>
      <c r="C334" s="21"/>
      <c r="D334" s="21" t="s">
        <v>440</v>
      </c>
    </row>
    <row r="335" ht="15" customHeight="1" spans="1:4">
      <c r="A335" s="20">
        <v>331</v>
      </c>
      <c r="B335" s="21" t="s">
        <v>431</v>
      </c>
      <c r="C335" s="21" t="s">
        <v>432</v>
      </c>
      <c r="D335" s="21" t="s">
        <v>441</v>
      </c>
    </row>
    <row r="336" ht="15" customHeight="1" spans="1:4">
      <c r="A336" s="20">
        <v>332</v>
      </c>
      <c r="B336" s="21"/>
      <c r="C336" s="21"/>
      <c r="D336" s="21" t="s">
        <v>442</v>
      </c>
    </row>
    <row r="337" ht="15" customHeight="1" spans="1:4">
      <c r="A337" s="20">
        <v>333</v>
      </c>
      <c r="B337" s="21"/>
      <c r="C337" s="21"/>
      <c r="D337" s="21" t="s">
        <v>443</v>
      </c>
    </row>
    <row r="338" ht="15" customHeight="1" spans="1:4">
      <c r="A338" s="20">
        <v>334</v>
      </c>
      <c r="B338" s="21"/>
      <c r="C338" s="21"/>
      <c r="D338" s="21" t="s">
        <v>444</v>
      </c>
    </row>
    <row r="339" ht="15" customHeight="1" spans="1:4">
      <c r="A339" s="20">
        <v>335</v>
      </c>
      <c r="B339" s="21"/>
      <c r="C339" s="21"/>
      <c r="D339" s="21" t="s">
        <v>445</v>
      </c>
    </row>
    <row r="340" ht="15" customHeight="1" spans="1:4">
      <c r="A340" s="20">
        <v>336</v>
      </c>
      <c r="B340" s="21"/>
      <c r="C340" s="21" t="s">
        <v>446</v>
      </c>
      <c r="D340" s="21" t="s">
        <v>447</v>
      </c>
    </row>
    <row r="341" ht="15" customHeight="1" spans="1:4">
      <c r="A341" s="20">
        <v>337</v>
      </c>
      <c r="B341" s="21"/>
      <c r="C341" s="21"/>
      <c r="D341" s="21" t="s">
        <v>448</v>
      </c>
    </row>
    <row r="342" ht="15" customHeight="1" spans="1:4">
      <c r="A342" s="20">
        <v>338</v>
      </c>
      <c r="B342" s="21"/>
      <c r="C342" s="21" t="s">
        <v>326</v>
      </c>
      <c r="D342" s="21" t="s">
        <v>449</v>
      </c>
    </row>
    <row r="343" ht="15" customHeight="1" spans="1:4">
      <c r="A343" s="20">
        <v>339</v>
      </c>
      <c r="B343" s="21"/>
      <c r="C343" s="21" t="s">
        <v>92</v>
      </c>
      <c r="D343" s="21" t="s">
        <v>450</v>
      </c>
    </row>
    <row r="344" ht="15" customHeight="1" spans="1:4">
      <c r="A344" s="20">
        <v>340</v>
      </c>
      <c r="B344" s="21" t="s">
        <v>451</v>
      </c>
      <c r="C344" s="21" t="s">
        <v>452</v>
      </c>
      <c r="D344" s="21" t="s">
        <v>453</v>
      </c>
    </row>
    <row r="345" ht="15" customHeight="1" spans="1:4">
      <c r="A345" s="20">
        <v>341</v>
      </c>
      <c r="B345" s="21"/>
      <c r="C345" s="21"/>
      <c r="D345" s="21" t="s">
        <v>454</v>
      </c>
    </row>
    <row r="346" ht="15" customHeight="1" spans="1:4">
      <c r="A346" s="20">
        <v>342</v>
      </c>
      <c r="B346" s="21"/>
      <c r="C346" s="21"/>
      <c r="D346" s="21" t="s">
        <v>455</v>
      </c>
    </row>
    <row r="347" ht="15" customHeight="1" spans="1:4">
      <c r="A347" s="20">
        <v>343</v>
      </c>
      <c r="B347" s="21"/>
      <c r="C347" s="21"/>
      <c r="D347" s="21" t="s">
        <v>456</v>
      </c>
    </row>
    <row r="348" ht="15" customHeight="1" spans="1:4">
      <c r="A348" s="20">
        <v>344</v>
      </c>
      <c r="B348" s="21"/>
      <c r="C348" s="21"/>
      <c r="D348" s="21" t="s">
        <v>457</v>
      </c>
    </row>
    <row r="349" ht="15" customHeight="1" spans="1:4">
      <c r="A349" s="20">
        <v>345</v>
      </c>
      <c r="B349" s="21"/>
      <c r="C349" s="21"/>
      <c r="D349" s="21" t="s">
        <v>458</v>
      </c>
    </row>
    <row r="350" ht="15" customHeight="1" spans="1:4">
      <c r="A350" s="20">
        <v>346</v>
      </c>
      <c r="B350" s="21"/>
      <c r="C350" s="21"/>
      <c r="D350" s="21" t="s">
        <v>459</v>
      </c>
    </row>
    <row r="351" ht="15" customHeight="1" spans="1:4">
      <c r="A351" s="20">
        <v>347</v>
      </c>
      <c r="B351" s="21"/>
      <c r="C351" s="21"/>
      <c r="D351" s="21" t="s">
        <v>460</v>
      </c>
    </row>
    <row r="352" ht="15" customHeight="1" spans="1:4">
      <c r="A352" s="20">
        <v>348</v>
      </c>
      <c r="B352" s="21"/>
      <c r="C352" s="21"/>
      <c r="D352" s="21" t="s">
        <v>461</v>
      </c>
    </row>
    <row r="353" ht="15" customHeight="1" spans="1:4">
      <c r="A353" s="20">
        <v>349</v>
      </c>
      <c r="B353" s="21"/>
      <c r="C353" s="21"/>
      <c r="D353" s="21" t="s">
        <v>462</v>
      </c>
    </row>
    <row r="354" ht="15" customHeight="1" spans="1:4">
      <c r="A354" s="20">
        <v>350</v>
      </c>
      <c r="B354" s="21"/>
      <c r="C354" s="21"/>
      <c r="D354" s="21" t="s">
        <v>463</v>
      </c>
    </row>
    <row r="355" ht="15" customHeight="1" spans="1:4">
      <c r="A355" s="20">
        <v>351</v>
      </c>
      <c r="B355" s="21"/>
      <c r="C355" s="21"/>
      <c r="D355" s="21" t="s">
        <v>464</v>
      </c>
    </row>
    <row r="356" ht="15" customHeight="1" spans="1:4">
      <c r="A356" s="20">
        <v>352</v>
      </c>
      <c r="B356" s="21"/>
      <c r="C356" s="21"/>
      <c r="D356" s="21" t="s">
        <v>465</v>
      </c>
    </row>
    <row r="357" ht="15" customHeight="1" spans="1:4">
      <c r="A357" s="20">
        <v>353</v>
      </c>
      <c r="B357" s="21"/>
      <c r="C357" s="21"/>
      <c r="D357" s="21" t="s">
        <v>466</v>
      </c>
    </row>
    <row r="358" ht="15" customHeight="1" spans="1:4">
      <c r="A358" s="20">
        <v>354</v>
      </c>
      <c r="B358" s="21"/>
      <c r="C358" s="21"/>
      <c r="D358" s="21" t="s">
        <v>467</v>
      </c>
    </row>
    <row r="359" ht="15" customHeight="1" spans="1:4">
      <c r="A359" s="20">
        <v>355</v>
      </c>
      <c r="B359" s="21"/>
      <c r="C359" s="21"/>
      <c r="D359" s="21" t="s">
        <v>468</v>
      </c>
    </row>
    <row r="360" ht="15" customHeight="1" spans="1:4">
      <c r="A360" s="20">
        <v>356</v>
      </c>
      <c r="B360" s="21"/>
      <c r="C360" s="21"/>
      <c r="D360" s="21" t="s">
        <v>469</v>
      </c>
    </row>
    <row r="361" ht="15" customHeight="1" spans="1:4">
      <c r="A361" s="20">
        <v>357</v>
      </c>
      <c r="B361" s="21"/>
      <c r="C361" s="21"/>
      <c r="D361" s="21" t="s">
        <v>470</v>
      </c>
    </row>
    <row r="362" ht="15" customHeight="1" spans="1:4">
      <c r="A362" s="20">
        <v>358</v>
      </c>
      <c r="B362" s="21"/>
      <c r="C362" s="21"/>
      <c r="D362" s="21" t="s">
        <v>471</v>
      </c>
    </row>
    <row r="363" ht="15" customHeight="1" spans="1:4">
      <c r="A363" s="20">
        <v>359</v>
      </c>
      <c r="B363" s="21"/>
      <c r="C363" s="21"/>
      <c r="D363" s="21" t="s">
        <v>472</v>
      </c>
    </row>
    <row r="364" ht="15" customHeight="1" spans="1:4">
      <c r="A364" s="20">
        <v>360</v>
      </c>
      <c r="B364" s="21"/>
      <c r="C364" s="21"/>
      <c r="D364" s="21" t="s">
        <v>473</v>
      </c>
    </row>
    <row r="365" ht="15" customHeight="1" spans="1:4">
      <c r="A365" s="20">
        <v>361</v>
      </c>
      <c r="B365" s="21"/>
      <c r="C365" s="21"/>
      <c r="D365" s="21" t="s">
        <v>474</v>
      </c>
    </row>
    <row r="366" ht="15" customHeight="1" spans="1:4">
      <c r="A366" s="20">
        <v>362</v>
      </c>
      <c r="B366" s="21"/>
      <c r="C366" s="21"/>
      <c r="D366" s="21" t="s">
        <v>475</v>
      </c>
    </row>
    <row r="367" ht="15" customHeight="1" spans="1:4">
      <c r="A367" s="20">
        <v>363</v>
      </c>
      <c r="B367" s="21"/>
      <c r="C367" s="21"/>
      <c r="D367" s="21" t="s">
        <v>476</v>
      </c>
    </row>
    <row r="368" ht="15" customHeight="1" spans="1:4">
      <c r="A368" s="20">
        <v>364</v>
      </c>
      <c r="B368" s="21"/>
      <c r="C368" s="21"/>
      <c r="D368" s="21" t="s">
        <v>477</v>
      </c>
    </row>
    <row r="369" ht="15" customHeight="1" spans="1:4">
      <c r="A369" s="20">
        <v>365</v>
      </c>
      <c r="B369" s="21"/>
      <c r="C369" s="21"/>
      <c r="D369" s="21" t="s">
        <v>478</v>
      </c>
    </row>
    <row r="370" ht="15" customHeight="1" spans="1:4">
      <c r="A370" s="20">
        <v>366</v>
      </c>
      <c r="B370" s="21"/>
      <c r="C370" s="21"/>
      <c r="D370" s="21" t="s">
        <v>479</v>
      </c>
    </row>
    <row r="371" ht="15" customHeight="1" spans="1:4">
      <c r="A371" s="20">
        <v>367</v>
      </c>
      <c r="B371" s="21"/>
      <c r="C371" s="21" t="s">
        <v>92</v>
      </c>
      <c r="D371" s="21" t="s">
        <v>480</v>
      </c>
    </row>
    <row r="372" ht="15" customHeight="1" spans="1:4">
      <c r="A372" s="20">
        <v>368</v>
      </c>
      <c r="B372" s="21" t="s">
        <v>481</v>
      </c>
      <c r="C372" s="21" t="s">
        <v>482</v>
      </c>
      <c r="D372" s="21" t="s">
        <v>483</v>
      </c>
    </row>
    <row r="373" ht="15" customHeight="1" spans="1:4">
      <c r="A373" s="20">
        <v>369</v>
      </c>
      <c r="B373" s="21"/>
      <c r="C373" s="21"/>
      <c r="D373" s="21" t="s">
        <v>484</v>
      </c>
    </row>
    <row r="374" ht="15" customHeight="1" spans="1:4">
      <c r="A374" s="20">
        <v>370</v>
      </c>
      <c r="B374" s="21"/>
      <c r="C374" s="21"/>
      <c r="D374" s="21" t="s">
        <v>485</v>
      </c>
    </row>
    <row r="375" ht="15" customHeight="1" spans="1:4">
      <c r="A375" s="20">
        <v>371</v>
      </c>
      <c r="B375" s="21"/>
      <c r="C375" s="21" t="s">
        <v>486</v>
      </c>
      <c r="D375" s="21" t="s">
        <v>487</v>
      </c>
    </row>
    <row r="376" ht="15" customHeight="1" spans="1:4">
      <c r="A376" s="20">
        <v>372</v>
      </c>
      <c r="B376" s="21"/>
      <c r="C376" s="21"/>
      <c r="D376" s="21" t="s">
        <v>488</v>
      </c>
    </row>
    <row r="377" ht="15" customHeight="1" spans="1:4">
      <c r="A377" s="20">
        <v>373</v>
      </c>
      <c r="B377" s="21"/>
      <c r="C377" s="21"/>
      <c r="D377" s="21" t="s">
        <v>489</v>
      </c>
    </row>
    <row r="378" ht="15" customHeight="1" spans="1:4">
      <c r="A378" s="20">
        <v>374</v>
      </c>
      <c r="B378" s="21"/>
      <c r="C378" s="21"/>
      <c r="D378" s="21" t="s">
        <v>490</v>
      </c>
    </row>
    <row r="379" ht="15" customHeight="1" spans="1:4">
      <c r="A379" s="20">
        <v>375</v>
      </c>
      <c r="B379" s="21"/>
      <c r="C379" s="21"/>
      <c r="D379" s="21" t="s">
        <v>491</v>
      </c>
    </row>
    <row r="380" ht="15" customHeight="1" spans="1:4">
      <c r="A380" s="20">
        <v>376</v>
      </c>
      <c r="B380" s="21"/>
      <c r="C380" s="21"/>
      <c r="D380" s="21" t="s">
        <v>492</v>
      </c>
    </row>
    <row r="381" ht="15" customHeight="1" spans="1:4">
      <c r="A381" s="20">
        <v>377</v>
      </c>
      <c r="B381" s="21"/>
      <c r="C381" s="21"/>
      <c r="D381" s="21" t="s">
        <v>493</v>
      </c>
    </row>
    <row r="382" ht="15" customHeight="1" spans="1:4">
      <c r="A382" s="20">
        <v>378</v>
      </c>
      <c r="B382" s="21"/>
      <c r="C382" s="21"/>
      <c r="D382" s="21" t="s">
        <v>494</v>
      </c>
    </row>
    <row r="383" ht="15" customHeight="1" spans="1:4">
      <c r="A383" s="20">
        <v>379</v>
      </c>
      <c r="B383" s="21"/>
      <c r="C383" s="21"/>
      <c r="D383" s="21" t="s">
        <v>495</v>
      </c>
    </row>
    <row r="384" ht="15" customHeight="1" spans="1:4">
      <c r="A384" s="20">
        <v>380</v>
      </c>
      <c r="B384" s="21"/>
      <c r="C384" s="21"/>
      <c r="D384" s="21" t="s">
        <v>496</v>
      </c>
    </row>
    <row r="385" ht="15" customHeight="1" spans="1:4">
      <c r="A385" s="20">
        <v>381</v>
      </c>
      <c r="B385" s="21"/>
      <c r="C385" s="21"/>
      <c r="D385" s="21" t="s">
        <v>497</v>
      </c>
    </row>
    <row r="386" ht="15" customHeight="1" spans="1:4">
      <c r="A386" s="20">
        <v>382</v>
      </c>
      <c r="B386" s="21"/>
      <c r="C386" s="21"/>
      <c r="D386" s="21" t="s">
        <v>498</v>
      </c>
    </row>
    <row r="387" ht="15" customHeight="1" spans="1:4">
      <c r="A387" s="20">
        <v>383</v>
      </c>
      <c r="B387" s="21"/>
      <c r="C387" s="21"/>
      <c r="D387" s="21" t="s">
        <v>499</v>
      </c>
    </row>
    <row r="388" ht="15" customHeight="1" spans="1:4">
      <c r="A388" s="20">
        <v>384</v>
      </c>
      <c r="B388" s="21"/>
      <c r="C388" s="21"/>
      <c r="D388" s="21" t="s">
        <v>500</v>
      </c>
    </row>
    <row r="389" ht="15" customHeight="1" spans="1:4">
      <c r="A389" s="20">
        <v>385</v>
      </c>
      <c r="B389" s="21"/>
      <c r="C389" s="21"/>
      <c r="D389" s="21" t="s">
        <v>501</v>
      </c>
    </row>
    <row r="390" ht="15" customHeight="1" spans="1:4">
      <c r="A390" s="20">
        <v>386</v>
      </c>
      <c r="B390" s="21"/>
      <c r="C390" s="21"/>
      <c r="D390" s="21" t="s">
        <v>502</v>
      </c>
    </row>
    <row r="391" ht="15" customHeight="1" spans="1:4">
      <c r="A391" s="20">
        <v>387</v>
      </c>
      <c r="B391" s="21" t="s">
        <v>481</v>
      </c>
      <c r="C391" s="21" t="s">
        <v>486</v>
      </c>
      <c r="D391" s="21" t="s">
        <v>503</v>
      </c>
    </row>
    <row r="392" ht="15" customHeight="1" spans="1:4">
      <c r="A392" s="20">
        <v>388</v>
      </c>
      <c r="B392" s="21"/>
      <c r="C392" s="21"/>
      <c r="D392" s="21" t="s">
        <v>504</v>
      </c>
    </row>
    <row r="393" ht="15" customHeight="1" spans="1:4">
      <c r="A393" s="20">
        <v>389</v>
      </c>
      <c r="B393" s="21"/>
      <c r="C393" s="21"/>
      <c r="D393" s="21" t="s">
        <v>505</v>
      </c>
    </row>
    <row r="394" ht="15" customHeight="1" spans="1:4">
      <c r="A394" s="20">
        <v>390</v>
      </c>
      <c r="B394" s="21"/>
      <c r="C394" s="21"/>
      <c r="D394" s="21" t="s">
        <v>506</v>
      </c>
    </row>
    <row r="395" ht="15" customHeight="1" spans="1:4">
      <c r="A395" s="20">
        <v>391</v>
      </c>
      <c r="B395" s="21"/>
      <c r="C395" s="21"/>
      <c r="D395" s="21" t="s">
        <v>507</v>
      </c>
    </row>
    <row r="396" ht="15" customHeight="1" spans="1:4">
      <c r="A396" s="20">
        <v>392</v>
      </c>
      <c r="B396" s="21"/>
      <c r="C396" s="21"/>
      <c r="D396" s="21" t="s">
        <v>508</v>
      </c>
    </row>
    <row r="397" ht="15" customHeight="1" spans="1:4">
      <c r="A397" s="20">
        <v>393</v>
      </c>
      <c r="B397" s="21"/>
      <c r="C397" s="21"/>
      <c r="D397" s="21" t="s">
        <v>509</v>
      </c>
    </row>
    <row r="398" ht="15" customHeight="1" spans="1:4">
      <c r="A398" s="20">
        <v>394</v>
      </c>
      <c r="B398" s="21"/>
      <c r="C398" s="21" t="s">
        <v>510</v>
      </c>
      <c r="D398" s="21" t="s">
        <v>511</v>
      </c>
    </row>
    <row r="399" ht="15" customHeight="1" spans="1:4">
      <c r="A399" s="20">
        <v>395</v>
      </c>
      <c r="B399" s="21"/>
      <c r="C399" s="21"/>
      <c r="D399" s="21" t="s">
        <v>512</v>
      </c>
    </row>
    <row r="400" ht="15" customHeight="1" spans="1:4">
      <c r="A400" s="20">
        <v>396</v>
      </c>
      <c r="B400" s="21"/>
      <c r="C400" s="21"/>
      <c r="D400" s="21" t="s">
        <v>513</v>
      </c>
    </row>
    <row r="401" ht="15" customHeight="1" spans="1:4">
      <c r="A401" s="20">
        <v>397</v>
      </c>
      <c r="B401" s="21"/>
      <c r="C401" s="21"/>
      <c r="D401" s="21" t="s">
        <v>514</v>
      </c>
    </row>
    <row r="402" ht="15" customHeight="1" spans="1:4">
      <c r="A402" s="20">
        <v>398</v>
      </c>
      <c r="B402" s="21"/>
      <c r="C402" s="21"/>
      <c r="D402" s="21" t="s">
        <v>515</v>
      </c>
    </row>
    <row r="403" ht="15" customHeight="1" spans="1:4">
      <c r="A403" s="20">
        <v>399</v>
      </c>
      <c r="B403" s="21"/>
      <c r="C403" s="21" t="s">
        <v>516</v>
      </c>
      <c r="D403" s="21" t="s">
        <v>517</v>
      </c>
    </row>
    <row r="404" ht="15" customHeight="1" spans="1:4">
      <c r="A404" s="20">
        <v>400</v>
      </c>
      <c r="B404" s="21"/>
      <c r="C404" s="21"/>
      <c r="D404" s="21" t="s">
        <v>518</v>
      </c>
    </row>
    <row r="405" ht="15" customHeight="1" spans="1:4">
      <c r="A405" s="20">
        <v>401</v>
      </c>
      <c r="B405" s="21"/>
      <c r="C405" s="21"/>
      <c r="D405" s="21" t="s">
        <v>519</v>
      </c>
    </row>
    <row r="406" ht="15" customHeight="1" spans="1:4">
      <c r="A406" s="20">
        <v>402</v>
      </c>
      <c r="B406" s="21"/>
      <c r="C406" s="21"/>
      <c r="D406" s="21" t="s">
        <v>520</v>
      </c>
    </row>
    <row r="407" ht="15" customHeight="1" spans="1:4">
      <c r="A407" s="20">
        <v>403</v>
      </c>
      <c r="B407" s="21"/>
      <c r="C407" s="21" t="s">
        <v>373</v>
      </c>
      <c r="D407" s="21" t="s">
        <v>521</v>
      </c>
    </row>
    <row r="408" ht="15" customHeight="1" spans="1:4">
      <c r="A408" s="20">
        <v>404</v>
      </c>
      <c r="B408" s="21"/>
      <c r="C408" s="21"/>
      <c r="D408" s="21" t="s">
        <v>522</v>
      </c>
    </row>
    <row r="409" ht="15" customHeight="1" spans="1:4">
      <c r="A409" s="20">
        <v>405</v>
      </c>
      <c r="B409" s="21"/>
      <c r="C409" s="21" t="s">
        <v>135</v>
      </c>
      <c r="D409" s="21" t="s">
        <v>523</v>
      </c>
    </row>
    <row r="410" ht="15" customHeight="1" spans="1:4">
      <c r="A410" s="20">
        <v>406</v>
      </c>
      <c r="B410" s="21"/>
      <c r="C410" s="21"/>
      <c r="D410" s="21" t="s">
        <v>524</v>
      </c>
    </row>
    <row r="411" ht="15" customHeight="1" spans="1:4">
      <c r="A411" s="20">
        <v>407</v>
      </c>
      <c r="B411" s="21"/>
      <c r="C411" s="21"/>
      <c r="D411" s="21" t="s">
        <v>525</v>
      </c>
    </row>
    <row r="412" ht="15" customHeight="1" spans="1:4">
      <c r="A412" s="20">
        <v>408</v>
      </c>
      <c r="B412" s="21"/>
      <c r="C412" s="21"/>
      <c r="D412" s="21" t="s">
        <v>526</v>
      </c>
    </row>
    <row r="413" ht="15" customHeight="1" spans="1:4">
      <c r="A413" s="20">
        <v>409</v>
      </c>
      <c r="B413" s="21"/>
      <c r="C413" s="21"/>
      <c r="D413" s="21" t="s">
        <v>527</v>
      </c>
    </row>
    <row r="414" ht="15" customHeight="1" spans="1:4">
      <c r="A414" s="20">
        <v>410</v>
      </c>
      <c r="B414" s="21"/>
      <c r="C414" s="21" t="s">
        <v>79</v>
      </c>
      <c r="D414" s="21" t="s">
        <v>528</v>
      </c>
    </row>
    <row r="415" ht="15" customHeight="1" spans="1:4">
      <c r="A415" s="20">
        <v>411</v>
      </c>
      <c r="B415" s="21"/>
      <c r="C415" s="21"/>
      <c r="D415" s="21" t="s">
        <v>529</v>
      </c>
    </row>
    <row r="416" ht="15" customHeight="1" spans="1:4">
      <c r="A416" s="20">
        <v>412</v>
      </c>
      <c r="B416" s="21"/>
      <c r="C416" s="21"/>
      <c r="D416" s="21" t="s">
        <v>530</v>
      </c>
    </row>
    <row r="417" ht="15" customHeight="1" spans="1:4">
      <c r="A417" s="20">
        <v>413</v>
      </c>
      <c r="B417" s="21"/>
      <c r="C417" s="21"/>
      <c r="D417" s="21" t="s">
        <v>531</v>
      </c>
    </row>
    <row r="418" ht="15" customHeight="1" spans="1:4">
      <c r="A418" s="20">
        <v>414</v>
      </c>
      <c r="B418" s="21"/>
      <c r="C418" s="21" t="s">
        <v>92</v>
      </c>
      <c r="D418" s="21" t="s">
        <v>532</v>
      </c>
    </row>
    <row r="419" ht="15" customHeight="1" spans="1:4">
      <c r="A419" s="20">
        <v>415</v>
      </c>
      <c r="B419" s="21"/>
      <c r="C419" s="21"/>
      <c r="D419" s="21" t="s">
        <v>533</v>
      </c>
    </row>
    <row r="420" ht="15" customHeight="1" spans="1:4">
      <c r="A420" s="20">
        <v>416</v>
      </c>
      <c r="B420" s="21"/>
      <c r="C420" s="21"/>
      <c r="D420" s="21" t="s">
        <v>534</v>
      </c>
    </row>
    <row r="421" ht="15" customHeight="1" spans="1:4">
      <c r="A421" s="20">
        <v>417</v>
      </c>
      <c r="B421" s="21"/>
      <c r="C421" s="21"/>
      <c r="D421" s="21" t="s">
        <v>535</v>
      </c>
    </row>
    <row r="422" ht="15" customHeight="1" spans="1:4">
      <c r="A422" s="20">
        <v>418</v>
      </c>
      <c r="B422" s="21"/>
      <c r="C422" s="21"/>
      <c r="D422" s="21" t="s">
        <v>536</v>
      </c>
    </row>
    <row r="423" ht="15" customHeight="1" spans="1:4">
      <c r="A423" s="20">
        <v>419</v>
      </c>
      <c r="B423" s="21"/>
      <c r="C423" s="21"/>
      <c r="D423" s="21" t="s">
        <v>537</v>
      </c>
    </row>
    <row r="424" ht="15" customHeight="1" spans="1:4">
      <c r="A424" s="20">
        <v>420</v>
      </c>
      <c r="B424" s="21" t="s">
        <v>538</v>
      </c>
      <c r="C424" s="21" t="s">
        <v>539</v>
      </c>
      <c r="D424" s="21" t="s">
        <v>540</v>
      </c>
    </row>
    <row r="425" ht="15" customHeight="1" spans="1:4">
      <c r="A425" s="20">
        <v>421</v>
      </c>
      <c r="B425" s="21"/>
      <c r="C425" s="21"/>
      <c r="D425" s="21" t="s">
        <v>541</v>
      </c>
    </row>
    <row r="426" ht="15" customHeight="1" spans="1:4">
      <c r="A426" s="20">
        <v>422</v>
      </c>
      <c r="B426" s="21"/>
      <c r="C426" s="21"/>
      <c r="D426" s="21" t="s">
        <v>542</v>
      </c>
    </row>
    <row r="427" ht="15" customHeight="1" spans="1:4">
      <c r="A427" s="20">
        <v>423</v>
      </c>
      <c r="B427" s="21"/>
      <c r="C427" s="21"/>
      <c r="D427" s="21" t="s">
        <v>543</v>
      </c>
    </row>
    <row r="428" ht="15" customHeight="1" spans="1:4">
      <c r="A428" s="20">
        <v>424</v>
      </c>
      <c r="B428" s="21"/>
      <c r="C428" s="21"/>
      <c r="D428" s="21" t="s">
        <v>544</v>
      </c>
    </row>
    <row r="429" ht="15" customHeight="1" spans="1:4">
      <c r="A429" s="20">
        <v>425</v>
      </c>
      <c r="B429" s="21"/>
      <c r="C429" s="21"/>
      <c r="D429" s="21" t="s">
        <v>545</v>
      </c>
    </row>
    <row r="430" ht="15" customHeight="1" spans="1:4">
      <c r="A430" s="20">
        <v>426</v>
      </c>
      <c r="B430" s="21"/>
      <c r="C430" s="21"/>
      <c r="D430" s="21" t="s">
        <v>546</v>
      </c>
    </row>
    <row r="431" ht="15" customHeight="1" spans="1:4">
      <c r="A431" s="20">
        <v>427</v>
      </c>
      <c r="B431" s="21"/>
      <c r="C431" s="21"/>
      <c r="D431" s="21" t="s">
        <v>547</v>
      </c>
    </row>
    <row r="432" ht="15" customHeight="1" spans="1:4">
      <c r="A432" s="20">
        <v>428</v>
      </c>
      <c r="B432" s="21"/>
      <c r="C432" s="21"/>
      <c r="D432" s="21" t="s">
        <v>548</v>
      </c>
    </row>
    <row r="433" ht="15" customHeight="1" spans="1:4">
      <c r="A433" s="20">
        <v>429</v>
      </c>
      <c r="B433" s="21"/>
      <c r="C433" s="21"/>
      <c r="D433" s="21" t="s">
        <v>549</v>
      </c>
    </row>
    <row r="434" ht="15" customHeight="1" spans="1:4">
      <c r="A434" s="20">
        <v>430</v>
      </c>
      <c r="B434" s="21"/>
      <c r="C434" s="21"/>
      <c r="D434" s="21" t="s">
        <v>550</v>
      </c>
    </row>
    <row r="435" ht="15" customHeight="1" spans="1:4">
      <c r="A435" s="20">
        <v>431</v>
      </c>
      <c r="B435" s="21"/>
      <c r="C435" s="21"/>
      <c r="D435" s="21" t="s">
        <v>551</v>
      </c>
    </row>
    <row r="436" ht="15" customHeight="1" spans="1:4">
      <c r="A436" s="20">
        <v>432</v>
      </c>
      <c r="B436" s="21"/>
      <c r="C436" s="21"/>
      <c r="D436" s="21" t="s">
        <v>552</v>
      </c>
    </row>
    <row r="437" ht="15" customHeight="1" spans="1:4">
      <c r="A437" s="20">
        <v>433</v>
      </c>
      <c r="B437" s="21"/>
      <c r="C437" s="21"/>
      <c r="D437" s="21" t="s">
        <v>553</v>
      </c>
    </row>
    <row r="438" ht="15" customHeight="1" spans="1:4">
      <c r="A438" s="20">
        <v>434</v>
      </c>
      <c r="B438" s="21"/>
      <c r="C438" s="21"/>
      <c r="D438" s="21" t="s">
        <v>554</v>
      </c>
    </row>
    <row r="439" ht="15" customHeight="1" spans="1:4">
      <c r="A439" s="20">
        <v>435</v>
      </c>
      <c r="B439" s="21"/>
      <c r="C439" s="21"/>
      <c r="D439" s="21" t="s">
        <v>555</v>
      </c>
    </row>
    <row r="440" ht="15" customHeight="1" spans="1:4">
      <c r="A440" s="20">
        <v>436</v>
      </c>
      <c r="B440" s="21"/>
      <c r="C440" s="21"/>
      <c r="D440" s="21" t="s">
        <v>556</v>
      </c>
    </row>
    <row r="441" ht="15" customHeight="1" spans="1:4">
      <c r="A441" s="20">
        <v>437</v>
      </c>
      <c r="B441" s="21"/>
      <c r="C441" s="21"/>
      <c r="D441" s="21" t="s">
        <v>557</v>
      </c>
    </row>
    <row r="442" ht="15" customHeight="1" spans="1:4">
      <c r="A442" s="20">
        <v>438</v>
      </c>
      <c r="B442" s="21"/>
      <c r="C442" s="21"/>
      <c r="D442" s="21" t="s">
        <v>558</v>
      </c>
    </row>
    <row r="443" ht="15" customHeight="1" spans="1:4">
      <c r="A443" s="20">
        <v>439</v>
      </c>
      <c r="B443" s="21"/>
      <c r="C443" s="21"/>
      <c r="D443" s="21" t="s">
        <v>559</v>
      </c>
    </row>
    <row r="444" ht="15" customHeight="1" spans="1:4">
      <c r="A444" s="20">
        <v>440</v>
      </c>
      <c r="B444" s="21"/>
      <c r="C444" s="21"/>
      <c r="D444" s="21" t="s">
        <v>560</v>
      </c>
    </row>
    <row r="445" ht="15" customHeight="1" spans="1:4">
      <c r="A445" s="20">
        <v>441</v>
      </c>
      <c r="B445" s="21"/>
      <c r="C445" s="21"/>
      <c r="D445" s="21" t="s">
        <v>561</v>
      </c>
    </row>
    <row r="446" ht="15" customHeight="1" spans="1:4">
      <c r="A446" s="20">
        <v>442</v>
      </c>
      <c r="B446" s="21"/>
      <c r="C446" s="21"/>
      <c r="D446" s="21" t="s">
        <v>562</v>
      </c>
    </row>
    <row r="447" ht="15" customHeight="1" spans="1:4">
      <c r="A447" s="20">
        <v>443</v>
      </c>
      <c r="B447" s="21" t="s">
        <v>538</v>
      </c>
      <c r="C447" s="21" t="s">
        <v>539</v>
      </c>
      <c r="D447" s="21" t="s">
        <v>563</v>
      </c>
    </row>
    <row r="448" ht="15" customHeight="1" spans="1:4">
      <c r="A448" s="20">
        <v>444</v>
      </c>
      <c r="B448" s="21"/>
      <c r="C448" s="21" t="s">
        <v>213</v>
      </c>
      <c r="D448" s="21" t="s">
        <v>564</v>
      </c>
    </row>
    <row r="449" ht="15" customHeight="1" spans="1:4">
      <c r="A449" s="20">
        <v>445</v>
      </c>
      <c r="B449" s="21"/>
      <c r="C449" s="21" t="s">
        <v>373</v>
      </c>
      <c r="D449" s="21" t="s">
        <v>565</v>
      </c>
    </row>
    <row r="450" ht="15" customHeight="1" spans="1:4">
      <c r="A450" s="20">
        <v>446</v>
      </c>
      <c r="B450" s="21"/>
      <c r="C450" s="21" t="s">
        <v>79</v>
      </c>
      <c r="D450" s="21" t="s">
        <v>566</v>
      </c>
    </row>
    <row r="451" ht="15" customHeight="1" spans="1:4">
      <c r="A451" s="20">
        <v>447</v>
      </c>
      <c r="B451" s="21"/>
      <c r="C451" s="21" t="s">
        <v>92</v>
      </c>
      <c r="D451" s="21" t="s">
        <v>567</v>
      </c>
    </row>
    <row r="452" ht="15" customHeight="1" spans="1:4">
      <c r="A452" s="20">
        <v>448</v>
      </c>
      <c r="B452" s="21"/>
      <c r="C452" s="21"/>
      <c r="D452" s="21" t="s">
        <v>568</v>
      </c>
    </row>
    <row r="453" ht="15" customHeight="1" spans="1:4">
      <c r="A453" s="20">
        <v>449</v>
      </c>
      <c r="B453" s="21" t="s">
        <v>569</v>
      </c>
      <c r="C453" s="21" t="s">
        <v>570</v>
      </c>
      <c r="D453" s="21" t="s">
        <v>571</v>
      </c>
    </row>
    <row r="454" ht="15" customHeight="1" spans="1:4">
      <c r="A454" s="20">
        <v>450</v>
      </c>
      <c r="B454" s="21"/>
      <c r="C454" s="21"/>
      <c r="D454" s="21" t="s">
        <v>572</v>
      </c>
    </row>
    <row r="455" ht="15" customHeight="1" spans="1:4">
      <c r="A455" s="20">
        <v>451</v>
      </c>
      <c r="B455" s="21"/>
      <c r="C455" s="21"/>
      <c r="D455" s="21" t="s">
        <v>573</v>
      </c>
    </row>
    <row r="456" ht="15" customHeight="1" spans="1:4">
      <c r="A456" s="20">
        <v>452</v>
      </c>
      <c r="B456" s="21"/>
      <c r="C456" s="21"/>
      <c r="D456" s="21" t="s">
        <v>574</v>
      </c>
    </row>
    <row r="457" ht="15" customHeight="1" spans="1:4">
      <c r="A457" s="20">
        <v>453</v>
      </c>
      <c r="B457" s="21"/>
      <c r="C457" s="21" t="s">
        <v>575</v>
      </c>
      <c r="D457" s="21" t="s">
        <v>576</v>
      </c>
    </row>
    <row r="458" ht="15" customHeight="1" spans="1:4">
      <c r="A458" s="20">
        <v>454</v>
      </c>
      <c r="B458" s="21"/>
      <c r="C458" s="21"/>
      <c r="D458" s="21" t="s">
        <v>577</v>
      </c>
    </row>
    <row r="459" ht="15" customHeight="1" spans="1:4">
      <c r="A459" s="20">
        <v>455</v>
      </c>
      <c r="B459" s="21"/>
      <c r="C459" s="21"/>
      <c r="D459" s="21" t="s">
        <v>578</v>
      </c>
    </row>
    <row r="460" ht="15" customHeight="1" spans="1:4">
      <c r="A460" s="20">
        <v>456</v>
      </c>
      <c r="B460" s="21"/>
      <c r="C460" s="21"/>
      <c r="D460" s="21" t="s">
        <v>579</v>
      </c>
    </row>
    <row r="461" ht="15" customHeight="1" spans="1:4">
      <c r="A461" s="20">
        <v>457</v>
      </c>
      <c r="B461" s="21"/>
      <c r="C461" s="21"/>
      <c r="D461" s="21" t="s">
        <v>580</v>
      </c>
    </row>
    <row r="462" ht="15" customHeight="1" spans="1:4">
      <c r="A462" s="20">
        <v>458</v>
      </c>
      <c r="B462" s="21"/>
      <c r="C462" s="21"/>
      <c r="D462" s="21" t="s">
        <v>581</v>
      </c>
    </row>
    <row r="463" ht="15" customHeight="1" spans="1:4">
      <c r="A463" s="20">
        <v>459</v>
      </c>
      <c r="B463" s="21"/>
      <c r="C463" s="21"/>
      <c r="D463" s="21" t="s">
        <v>582</v>
      </c>
    </row>
    <row r="464" ht="15" customHeight="1" spans="1:4">
      <c r="A464" s="20">
        <v>460</v>
      </c>
      <c r="B464" s="21"/>
      <c r="C464" s="21"/>
      <c r="D464" s="21" t="s">
        <v>583</v>
      </c>
    </row>
    <row r="465" ht="15" customHeight="1" spans="1:4">
      <c r="A465" s="20">
        <v>461</v>
      </c>
      <c r="B465" s="21"/>
      <c r="C465" s="21"/>
      <c r="D465" s="21" t="s">
        <v>584</v>
      </c>
    </row>
    <row r="466" ht="15" customHeight="1" spans="1:4">
      <c r="A466" s="20">
        <v>462</v>
      </c>
      <c r="B466" s="21"/>
      <c r="C466" s="21"/>
      <c r="D466" s="21" t="s">
        <v>585</v>
      </c>
    </row>
    <row r="467" ht="15" customHeight="1" spans="1:4">
      <c r="A467" s="20">
        <v>463</v>
      </c>
      <c r="B467" s="21"/>
      <c r="C467" s="21"/>
      <c r="D467" s="21" t="s">
        <v>586</v>
      </c>
    </row>
    <row r="468" ht="15" customHeight="1" spans="1:4">
      <c r="A468" s="20">
        <v>464</v>
      </c>
      <c r="B468" s="21"/>
      <c r="C468" s="21"/>
      <c r="D468" s="21" t="s">
        <v>587</v>
      </c>
    </row>
    <row r="469" ht="15" customHeight="1" spans="1:4">
      <c r="A469" s="20">
        <v>465</v>
      </c>
      <c r="B469" s="21"/>
      <c r="C469" s="21"/>
      <c r="D469" s="21" t="s">
        <v>588</v>
      </c>
    </row>
    <row r="470" ht="15" customHeight="1" spans="1:4">
      <c r="A470" s="20">
        <v>466</v>
      </c>
      <c r="B470" s="21"/>
      <c r="C470" s="21" t="s">
        <v>259</v>
      </c>
      <c r="D470" s="21" t="s">
        <v>589</v>
      </c>
    </row>
    <row r="471" ht="15" customHeight="1" spans="1:4">
      <c r="A471" s="20">
        <v>467</v>
      </c>
      <c r="B471" s="21"/>
      <c r="C471" s="21" t="s">
        <v>590</v>
      </c>
      <c r="D471" s="21" t="s">
        <v>591</v>
      </c>
    </row>
    <row r="472" ht="15" customHeight="1" spans="1:4">
      <c r="A472" s="20">
        <v>468</v>
      </c>
      <c r="B472" s="21"/>
      <c r="C472" s="21"/>
      <c r="D472" s="21" t="s">
        <v>592</v>
      </c>
    </row>
    <row r="473" ht="15" customHeight="1" spans="1:4">
      <c r="A473" s="20">
        <v>469</v>
      </c>
      <c r="B473" s="21"/>
      <c r="C473" s="21" t="s">
        <v>92</v>
      </c>
      <c r="D473" s="21" t="s">
        <v>593</v>
      </c>
    </row>
    <row r="474" ht="15" customHeight="1" spans="1:4">
      <c r="A474" s="20">
        <v>470</v>
      </c>
      <c r="B474" s="21"/>
      <c r="C474" s="21"/>
      <c r="D474" s="21" t="s">
        <v>594</v>
      </c>
    </row>
    <row r="475" ht="15" customHeight="1" spans="1:4">
      <c r="A475" s="20">
        <v>471</v>
      </c>
      <c r="B475" s="21"/>
      <c r="C475" s="21"/>
      <c r="D475" s="21" t="s">
        <v>595</v>
      </c>
    </row>
    <row r="476" ht="15" customHeight="1" spans="1:4">
      <c r="A476" s="20">
        <v>472</v>
      </c>
      <c r="B476" s="21" t="s">
        <v>596</v>
      </c>
      <c r="C476" s="21" t="s">
        <v>597</v>
      </c>
      <c r="D476" s="21" t="s">
        <v>598</v>
      </c>
    </row>
    <row r="477" ht="15" customHeight="1" spans="1:4">
      <c r="A477" s="20">
        <v>473</v>
      </c>
      <c r="B477" s="21"/>
      <c r="C477" s="21"/>
      <c r="D477" s="21" t="s">
        <v>599</v>
      </c>
    </row>
    <row r="478" ht="15" customHeight="1" spans="1:4">
      <c r="A478" s="20">
        <v>474</v>
      </c>
      <c r="B478" s="21"/>
      <c r="C478" s="21"/>
      <c r="D478" s="21" t="s">
        <v>600</v>
      </c>
    </row>
    <row r="479" ht="15" customHeight="1" spans="1:4">
      <c r="A479" s="20">
        <v>475</v>
      </c>
      <c r="B479" s="21"/>
      <c r="C479" s="21"/>
      <c r="D479" s="21" t="s">
        <v>601</v>
      </c>
    </row>
    <row r="480" ht="15" customHeight="1" spans="1:4">
      <c r="A480" s="20">
        <v>476</v>
      </c>
      <c r="B480" s="21"/>
      <c r="C480" s="21"/>
      <c r="D480" s="21" t="s">
        <v>602</v>
      </c>
    </row>
    <row r="481" ht="15" customHeight="1" spans="1:4">
      <c r="A481" s="20">
        <v>477</v>
      </c>
      <c r="B481" s="21"/>
      <c r="C481" s="21"/>
      <c r="D481" s="21" t="s">
        <v>603</v>
      </c>
    </row>
    <row r="482" ht="15" customHeight="1" spans="1:4">
      <c r="A482" s="20">
        <v>478</v>
      </c>
      <c r="B482" s="21"/>
      <c r="C482" s="21" t="s">
        <v>92</v>
      </c>
      <c r="D482" s="21" t="s">
        <v>604</v>
      </c>
    </row>
    <row r="483" ht="15" customHeight="1" spans="1:4">
      <c r="A483" s="20">
        <v>479</v>
      </c>
      <c r="B483" s="21"/>
      <c r="C483" s="21"/>
      <c r="D483" s="21" t="s">
        <v>605</v>
      </c>
    </row>
    <row r="484" ht="15" customHeight="1" spans="1:4">
      <c r="A484" s="20">
        <v>480</v>
      </c>
      <c r="B484" s="21"/>
      <c r="C484" s="21" t="s">
        <v>606</v>
      </c>
      <c r="D484" s="21" t="s">
        <v>607</v>
      </c>
    </row>
    <row r="485" ht="15" customHeight="1" spans="1:4">
      <c r="A485" s="20">
        <v>481</v>
      </c>
      <c r="B485" s="21"/>
      <c r="C485" s="21"/>
      <c r="D485" s="21" t="s">
        <v>608</v>
      </c>
    </row>
    <row r="486" ht="15" customHeight="1" spans="1:4">
      <c r="A486" s="20">
        <v>482</v>
      </c>
      <c r="B486" s="21"/>
      <c r="C486" s="21"/>
      <c r="D486" s="21" t="s">
        <v>609</v>
      </c>
    </row>
    <row r="487" ht="15" customHeight="1" spans="1:4">
      <c r="A487" s="20">
        <v>483</v>
      </c>
      <c r="B487" s="21"/>
      <c r="C487" s="21"/>
      <c r="D487" s="21" t="s">
        <v>610</v>
      </c>
    </row>
    <row r="488" ht="15" customHeight="1" spans="1:4">
      <c r="A488" s="20">
        <v>484</v>
      </c>
      <c r="B488" s="21"/>
      <c r="C488" s="21"/>
      <c r="D488" s="21" t="s">
        <v>611</v>
      </c>
    </row>
    <row r="489" ht="15" customHeight="1" spans="1:4">
      <c r="A489" s="20">
        <v>485</v>
      </c>
      <c r="B489" s="21"/>
      <c r="C489" s="21"/>
      <c r="D489" s="21" t="s">
        <v>612</v>
      </c>
    </row>
    <row r="490" ht="15" customHeight="1" spans="1:4">
      <c r="A490" s="20">
        <v>486</v>
      </c>
      <c r="B490" s="21"/>
      <c r="C490" s="21"/>
      <c r="D490" s="21" t="s">
        <v>613</v>
      </c>
    </row>
    <row r="491" ht="15" customHeight="1" spans="1:4">
      <c r="A491" s="20">
        <v>487</v>
      </c>
      <c r="B491" s="21"/>
      <c r="C491" s="21"/>
      <c r="D491" s="21" t="s">
        <v>614</v>
      </c>
    </row>
    <row r="492" ht="15" customHeight="1" spans="1:4">
      <c r="A492" s="20">
        <v>488</v>
      </c>
      <c r="B492" s="21"/>
      <c r="C492" s="21"/>
      <c r="D492" s="21" t="s">
        <v>615</v>
      </c>
    </row>
    <row r="493" ht="15" customHeight="1" spans="1:4">
      <c r="A493" s="20">
        <v>489</v>
      </c>
      <c r="B493" s="22" t="s">
        <v>616</v>
      </c>
      <c r="C493" s="21" t="s">
        <v>617</v>
      </c>
      <c r="D493" s="21" t="s">
        <v>618</v>
      </c>
    </row>
    <row r="494" ht="15" customHeight="1" spans="1:4">
      <c r="A494" s="20">
        <v>490</v>
      </c>
      <c r="B494" s="23"/>
      <c r="C494" s="21" t="s">
        <v>619</v>
      </c>
      <c r="D494" s="21" t="s">
        <v>620</v>
      </c>
    </row>
    <row r="495" ht="15" customHeight="1" spans="1:4">
      <c r="A495" s="20">
        <v>491</v>
      </c>
      <c r="B495" s="23"/>
      <c r="C495" s="21"/>
      <c r="D495" s="21" t="s">
        <v>621</v>
      </c>
    </row>
    <row r="496" ht="15" customHeight="1" spans="1:4">
      <c r="A496" s="20">
        <v>492</v>
      </c>
      <c r="B496" s="23"/>
      <c r="C496" s="21" t="s">
        <v>570</v>
      </c>
      <c r="D496" s="21" t="s">
        <v>622</v>
      </c>
    </row>
    <row r="497" ht="15" customHeight="1" spans="1:4">
      <c r="A497" s="20">
        <v>493</v>
      </c>
      <c r="B497" s="23"/>
      <c r="C497" s="22" t="s">
        <v>623</v>
      </c>
      <c r="D497" s="21" t="s">
        <v>624</v>
      </c>
    </row>
    <row r="498" ht="15" customHeight="1" spans="1:4">
      <c r="A498" s="20">
        <v>494</v>
      </c>
      <c r="B498" s="23"/>
      <c r="C498" s="23"/>
      <c r="D498" s="21" t="s">
        <v>625</v>
      </c>
    </row>
    <row r="499" ht="15" customHeight="1" spans="1:4">
      <c r="A499" s="20">
        <v>495</v>
      </c>
      <c r="B499" s="23"/>
      <c r="C499" s="23"/>
      <c r="D499" s="21" t="s">
        <v>626</v>
      </c>
    </row>
    <row r="500" ht="15" customHeight="1" spans="1:4">
      <c r="A500" s="20">
        <v>496</v>
      </c>
      <c r="B500" s="23"/>
      <c r="C500" s="23"/>
      <c r="D500" s="21" t="s">
        <v>627</v>
      </c>
    </row>
    <row r="501" ht="15" customHeight="1" spans="1:4">
      <c r="A501" s="20">
        <v>497</v>
      </c>
      <c r="B501" s="23"/>
      <c r="C501" s="23"/>
      <c r="D501" s="21" t="s">
        <v>628</v>
      </c>
    </row>
    <row r="502" ht="15" customHeight="1" spans="1:4">
      <c r="A502" s="20">
        <v>498</v>
      </c>
      <c r="B502" s="24"/>
      <c r="C502" s="24"/>
      <c r="D502" s="21" t="s">
        <v>629</v>
      </c>
    </row>
    <row r="503" ht="15" customHeight="1" spans="1:4">
      <c r="A503" s="20">
        <v>499</v>
      </c>
      <c r="B503" s="22" t="s">
        <v>616</v>
      </c>
      <c r="C503" s="22" t="s">
        <v>623</v>
      </c>
      <c r="D503" s="21" t="s">
        <v>630</v>
      </c>
    </row>
    <row r="504" ht="15" customHeight="1" spans="1:4">
      <c r="A504" s="20">
        <v>500</v>
      </c>
      <c r="B504" s="23"/>
      <c r="C504" s="23"/>
      <c r="D504" s="21" t="s">
        <v>631</v>
      </c>
    </row>
    <row r="505" ht="15" customHeight="1" spans="1:4">
      <c r="A505" s="20">
        <v>501</v>
      </c>
      <c r="B505" s="23"/>
      <c r="C505" s="23"/>
      <c r="D505" s="21" t="s">
        <v>632</v>
      </c>
    </row>
    <row r="506" ht="15" customHeight="1" spans="1:4">
      <c r="A506" s="20">
        <v>502</v>
      </c>
      <c r="B506" s="23"/>
      <c r="C506" s="23"/>
      <c r="D506" s="21" t="s">
        <v>633</v>
      </c>
    </row>
    <row r="507" ht="15" customHeight="1" spans="1:4">
      <c r="A507" s="20">
        <v>503</v>
      </c>
      <c r="B507" s="23"/>
      <c r="C507" s="23"/>
      <c r="D507" s="21" t="s">
        <v>634</v>
      </c>
    </row>
    <row r="508" ht="15" customHeight="1" spans="1:4">
      <c r="A508" s="20">
        <v>504</v>
      </c>
      <c r="B508" s="23"/>
      <c r="C508" s="23"/>
      <c r="D508" s="21" t="s">
        <v>635</v>
      </c>
    </row>
    <row r="509" ht="15" customHeight="1" spans="1:4">
      <c r="A509" s="20">
        <v>505</v>
      </c>
      <c r="B509" s="23"/>
      <c r="C509" s="23"/>
      <c r="D509" s="21" t="s">
        <v>636</v>
      </c>
    </row>
    <row r="510" ht="15" customHeight="1" spans="1:4">
      <c r="A510" s="20">
        <v>506</v>
      </c>
      <c r="B510" s="23"/>
      <c r="C510" s="23"/>
      <c r="D510" s="21" t="s">
        <v>637</v>
      </c>
    </row>
    <row r="511" ht="15" customHeight="1" spans="1:4">
      <c r="A511" s="20">
        <v>507</v>
      </c>
      <c r="B511" s="23"/>
      <c r="C511" s="24"/>
      <c r="D511" s="21" t="s">
        <v>638</v>
      </c>
    </row>
    <row r="512" ht="15" customHeight="1" spans="1:4">
      <c r="A512" s="20">
        <v>508</v>
      </c>
      <c r="B512" s="23"/>
      <c r="C512" s="21" t="s">
        <v>486</v>
      </c>
      <c r="D512" s="21" t="s">
        <v>639</v>
      </c>
    </row>
    <row r="513" ht="15" customHeight="1" spans="1:4">
      <c r="A513" s="20">
        <v>509</v>
      </c>
      <c r="B513" s="23"/>
      <c r="C513" s="21" t="s">
        <v>135</v>
      </c>
      <c r="D513" s="21" t="s">
        <v>640</v>
      </c>
    </row>
    <row r="514" ht="15" customHeight="1" spans="1:4">
      <c r="A514" s="20">
        <v>510</v>
      </c>
      <c r="B514" s="23"/>
      <c r="C514" s="21" t="s">
        <v>79</v>
      </c>
      <c r="D514" s="21" t="s">
        <v>641</v>
      </c>
    </row>
    <row r="515" ht="15" customHeight="1" spans="1:4">
      <c r="A515" s="20">
        <v>511</v>
      </c>
      <c r="B515" s="23"/>
      <c r="C515" s="21" t="s">
        <v>92</v>
      </c>
      <c r="D515" s="21" t="s">
        <v>642</v>
      </c>
    </row>
    <row r="516" ht="15" customHeight="1" spans="1:4">
      <c r="A516" s="20">
        <v>512</v>
      </c>
      <c r="B516" s="23"/>
      <c r="C516" s="21"/>
      <c r="D516" s="21" t="s">
        <v>643</v>
      </c>
    </row>
    <row r="517" ht="15" customHeight="1" spans="1:4">
      <c r="A517" s="20">
        <v>513</v>
      </c>
      <c r="B517" s="23"/>
      <c r="C517" s="21" t="s">
        <v>644</v>
      </c>
      <c r="D517" s="21" t="s">
        <v>645</v>
      </c>
    </row>
    <row r="518" ht="15" customHeight="1" spans="1:4">
      <c r="A518" s="20">
        <v>514</v>
      </c>
      <c r="B518" s="23"/>
      <c r="C518" s="21"/>
      <c r="D518" s="21" t="s">
        <v>646</v>
      </c>
    </row>
    <row r="519" ht="15" customHeight="1" spans="1:4">
      <c r="A519" s="20">
        <v>515</v>
      </c>
      <c r="B519" s="23"/>
      <c r="C519" s="21"/>
      <c r="D519" s="21" t="s">
        <v>647</v>
      </c>
    </row>
    <row r="520" ht="15" customHeight="1" spans="1:4">
      <c r="A520" s="20">
        <v>516</v>
      </c>
      <c r="B520" s="23"/>
      <c r="C520" s="21"/>
      <c r="D520" s="21" t="s">
        <v>648</v>
      </c>
    </row>
    <row r="521" ht="15" customHeight="1" spans="1:4">
      <c r="A521" s="20">
        <v>517</v>
      </c>
      <c r="B521" s="23"/>
      <c r="C521" s="21"/>
      <c r="D521" s="21" t="s">
        <v>649</v>
      </c>
    </row>
    <row r="522" ht="15" customHeight="1" spans="1:4">
      <c r="A522" s="20">
        <v>518</v>
      </c>
      <c r="B522" s="23"/>
      <c r="C522" s="21"/>
      <c r="D522" s="21" t="s">
        <v>650</v>
      </c>
    </row>
    <row r="523" ht="15" customHeight="1" spans="1:4">
      <c r="A523" s="20">
        <v>519</v>
      </c>
      <c r="B523" s="24"/>
      <c r="C523" s="21"/>
      <c r="D523" s="21" t="s">
        <v>651</v>
      </c>
    </row>
    <row r="524" ht="15" customHeight="1" spans="1:4">
      <c r="A524" s="20">
        <v>520</v>
      </c>
      <c r="B524" s="25" t="s">
        <v>652</v>
      </c>
      <c r="C524" s="21" t="s">
        <v>653</v>
      </c>
      <c r="D524" s="21" t="s">
        <v>654</v>
      </c>
    </row>
    <row r="525" ht="15" customHeight="1" spans="1:4">
      <c r="A525" s="20">
        <v>521</v>
      </c>
      <c r="B525" s="21"/>
      <c r="C525" s="21"/>
      <c r="D525" s="21" t="s">
        <v>655</v>
      </c>
    </row>
    <row r="526" ht="15" customHeight="1" spans="1:4">
      <c r="A526" s="20">
        <v>522</v>
      </c>
      <c r="B526" s="21"/>
      <c r="C526" s="21"/>
      <c r="D526" s="21" t="s">
        <v>656</v>
      </c>
    </row>
    <row r="527" ht="15" customHeight="1" spans="1:4">
      <c r="A527" s="20">
        <v>523</v>
      </c>
      <c r="B527" s="21"/>
      <c r="C527" s="21" t="s">
        <v>617</v>
      </c>
      <c r="D527" s="21" t="s">
        <v>657</v>
      </c>
    </row>
    <row r="528" ht="15" customHeight="1" spans="1:4">
      <c r="A528" s="20">
        <v>524</v>
      </c>
      <c r="B528" s="21"/>
      <c r="C528" s="21" t="s">
        <v>658</v>
      </c>
      <c r="D528" s="21" t="s">
        <v>659</v>
      </c>
    </row>
    <row r="529" ht="15" customHeight="1" spans="1:4">
      <c r="A529" s="20">
        <v>525</v>
      </c>
      <c r="B529" s="21"/>
      <c r="C529" s="21"/>
      <c r="D529" s="21" t="s">
        <v>660</v>
      </c>
    </row>
    <row r="530" ht="15" customHeight="1" spans="1:4">
      <c r="A530" s="20">
        <v>526</v>
      </c>
      <c r="B530" s="21"/>
      <c r="C530" s="21"/>
      <c r="D530" s="21" t="s">
        <v>661</v>
      </c>
    </row>
    <row r="531" ht="15" customHeight="1" spans="1:4">
      <c r="A531" s="20">
        <v>527</v>
      </c>
      <c r="B531" s="21"/>
      <c r="C531" s="21"/>
      <c r="D531" s="21" t="s">
        <v>662</v>
      </c>
    </row>
    <row r="532" ht="15" customHeight="1" spans="1:4">
      <c r="A532" s="20">
        <v>528</v>
      </c>
      <c r="B532" s="21"/>
      <c r="C532" s="21"/>
      <c r="D532" s="21" t="s">
        <v>663</v>
      </c>
    </row>
    <row r="533" ht="15" customHeight="1" spans="1:4">
      <c r="A533" s="20">
        <v>529</v>
      </c>
      <c r="B533" s="21"/>
      <c r="C533" s="21"/>
      <c r="D533" s="21" t="s">
        <v>664</v>
      </c>
    </row>
    <row r="534" ht="15" customHeight="1" spans="1:4">
      <c r="A534" s="20">
        <v>530</v>
      </c>
      <c r="B534" s="21"/>
      <c r="C534" s="21"/>
      <c r="D534" s="21" t="s">
        <v>665</v>
      </c>
    </row>
    <row r="535" ht="15" customHeight="1" spans="1:4">
      <c r="A535" s="20">
        <v>531</v>
      </c>
      <c r="B535" s="21"/>
      <c r="C535" s="21"/>
      <c r="D535" s="21" t="s">
        <v>666</v>
      </c>
    </row>
    <row r="536" ht="15" customHeight="1" spans="1:4">
      <c r="A536" s="20">
        <v>532</v>
      </c>
      <c r="B536" s="21"/>
      <c r="C536" s="21"/>
      <c r="D536" s="21" t="s">
        <v>667</v>
      </c>
    </row>
    <row r="537" ht="15" customHeight="1" spans="1:4">
      <c r="A537" s="20">
        <v>533</v>
      </c>
      <c r="B537" s="21"/>
      <c r="C537" s="21"/>
      <c r="D537" s="21" t="s">
        <v>668</v>
      </c>
    </row>
    <row r="538" ht="15" customHeight="1" spans="1:4">
      <c r="A538" s="20">
        <v>534</v>
      </c>
      <c r="B538" s="21"/>
      <c r="C538" s="21"/>
      <c r="D538" s="21" t="s">
        <v>669</v>
      </c>
    </row>
    <row r="539" ht="15" customHeight="1" spans="1:4">
      <c r="A539" s="20">
        <v>535</v>
      </c>
      <c r="B539" s="21"/>
      <c r="C539" s="21"/>
      <c r="D539" s="21" t="s">
        <v>670</v>
      </c>
    </row>
    <row r="540" ht="15" customHeight="1" spans="1:4">
      <c r="A540" s="20">
        <v>536</v>
      </c>
      <c r="B540" s="21"/>
      <c r="C540" s="21"/>
      <c r="D540" s="21" t="s">
        <v>671</v>
      </c>
    </row>
    <row r="541" ht="15" customHeight="1" spans="1:4">
      <c r="A541" s="20">
        <v>537</v>
      </c>
      <c r="B541" s="21"/>
      <c r="C541" s="21"/>
      <c r="D541" s="21" t="s">
        <v>672</v>
      </c>
    </row>
    <row r="542" ht="15" customHeight="1" spans="1:4">
      <c r="A542" s="20">
        <v>538</v>
      </c>
      <c r="B542" s="21"/>
      <c r="C542" s="21"/>
      <c r="D542" s="21" t="s">
        <v>673</v>
      </c>
    </row>
    <row r="543" ht="15" customHeight="1" spans="1:4">
      <c r="A543" s="20">
        <v>539</v>
      </c>
      <c r="B543" s="21"/>
      <c r="C543" s="21"/>
      <c r="D543" s="21" t="s">
        <v>674</v>
      </c>
    </row>
    <row r="544" ht="15" customHeight="1" spans="1:4">
      <c r="A544" s="20">
        <v>540</v>
      </c>
      <c r="B544" s="21"/>
      <c r="C544" s="21"/>
      <c r="D544" s="21" t="s">
        <v>675</v>
      </c>
    </row>
    <row r="545" ht="15" customHeight="1" spans="1:4">
      <c r="A545" s="20">
        <v>541</v>
      </c>
      <c r="B545" s="21"/>
      <c r="C545" s="21"/>
      <c r="D545" s="21" t="s">
        <v>676</v>
      </c>
    </row>
    <row r="546" ht="15" customHeight="1" spans="1:4">
      <c r="A546" s="20">
        <v>542</v>
      </c>
      <c r="B546" s="21"/>
      <c r="C546" s="21"/>
      <c r="D546" s="21" t="s">
        <v>677</v>
      </c>
    </row>
    <row r="547" ht="15" customHeight="1" spans="1:4">
      <c r="A547" s="20">
        <v>543</v>
      </c>
      <c r="B547" s="21"/>
      <c r="C547" s="21" t="s">
        <v>338</v>
      </c>
      <c r="D547" s="21" t="s">
        <v>678</v>
      </c>
    </row>
    <row r="548" ht="15" customHeight="1" spans="1:4">
      <c r="A548" s="20">
        <v>544</v>
      </c>
      <c r="B548" s="21"/>
      <c r="C548" s="21" t="s">
        <v>679</v>
      </c>
      <c r="D548" s="21" t="s">
        <v>680</v>
      </c>
    </row>
    <row r="549" ht="15" customHeight="1" spans="1:4">
      <c r="A549" s="20">
        <v>545</v>
      </c>
      <c r="B549" s="21"/>
      <c r="C549" s="21" t="s">
        <v>679</v>
      </c>
      <c r="D549" s="21" t="s">
        <v>681</v>
      </c>
    </row>
    <row r="550" ht="15" customHeight="1" spans="1:4">
      <c r="A550" s="20">
        <v>546</v>
      </c>
      <c r="B550" s="21"/>
      <c r="C550" s="21" t="s">
        <v>373</v>
      </c>
      <c r="D550" s="21" t="s">
        <v>682</v>
      </c>
    </row>
    <row r="551" ht="15" customHeight="1" spans="1:4">
      <c r="A551" s="20">
        <v>547</v>
      </c>
      <c r="B551" s="21"/>
      <c r="C551" s="21" t="s">
        <v>79</v>
      </c>
      <c r="D551" s="21" t="s">
        <v>683</v>
      </c>
    </row>
    <row r="552" ht="15" customHeight="1" spans="1:4">
      <c r="A552" s="20">
        <v>548</v>
      </c>
      <c r="B552" s="21"/>
      <c r="C552" s="21" t="s">
        <v>92</v>
      </c>
      <c r="D552" s="21" t="s">
        <v>684</v>
      </c>
    </row>
    <row r="553" ht="15" customHeight="1" spans="1:4">
      <c r="A553" s="20">
        <v>549</v>
      </c>
      <c r="B553" s="22" t="s">
        <v>685</v>
      </c>
      <c r="C553" s="22" t="s">
        <v>686</v>
      </c>
      <c r="D553" s="21" t="s">
        <v>687</v>
      </c>
    </row>
    <row r="554" ht="15" customHeight="1" spans="1:4">
      <c r="A554" s="20">
        <v>550</v>
      </c>
      <c r="B554" s="23"/>
      <c r="C554" s="23"/>
      <c r="D554" s="21" t="s">
        <v>688</v>
      </c>
    </row>
    <row r="555" ht="15" customHeight="1" spans="1:4">
      <c r="A555" s="20">
        <v>551</v>
      </c>
      <c r="B555" s="23"/>
      <c r="C555" s="23"/>
      <c r="D555" s="21" t="s">
        <v>689</v>
      </c>
    </row>
    <row r="556" ht="15" customHeight="1" spans="1:4">
      <c r="A556" s="20">
        <v>552</v>
      </c>
      <c r="B556" s="23"/>
      <c r="C556" s="23"/>
      <c r="D556" s="21" t="s">
        <v>690</v>
      </c>
    </row>
    <row r="557" ht="15" customHeight="1" spans="1:4">
      <c r="A557" s="20">
        <v>553</v>
      </c>
      <c r="B557" s="23"/>
      <c r="C557" s="23"/>
      <c r="D557" s="21" t="s">
        <v>691</v>
      </c>
    </row>
    <row r="558" ht="15" customHeight="1" spans="1:4">
      <c r="A558" s="20">
        <v>554</v>
      </c>
      <c r="B558" s="24"/>
      <c r="C558" s="24"/>
      <c r="D558" s="21" t="s">
        <v>692</v>
      </c>
    </row>
    <row r="559" ht="15" customHeight="1" spans="1:4">
      <c r="A559" s="20">
        <v>555</v>
      </c>
      <c r="B559" s="22" t="s">
        <v>685</v>
      </c>
      <c r="C559" s="22" t="s">
        <v>686</v>
      </c>
      <c r="D559" s="21" t="s">
        <v>693</v>
      </c>
    </row>
    <row r="560" ht="15" customHeight="1" spans="1:4">
      <c r="A560" s="20">
        <v>556</v>
      </c>
      <c r="B560" s="23"/>
      <c r="C560" s="23"/>
      <c r="D560" s="21" t="s">
        <v>694</v>
      </c>
    </row>
    <row r="561" ht="15" customHeight="1" spans="1:4">
      <c r="A561" s="20">
        <v>557</v>
      </c>
      <c r="B561" s="23"/>
      <c r="C561" s="23"/>
      <c r="D561" s="21" t="s">
        <v>695</v>
      </c>
    </row>
    <row r="562" ht="15" customHeight="1" spans="1:4">
      <c r="A562" s="20">
        <v>558</v>
      </c>
      <c r="B562" s="23"/>
      <c r="C562" s="23"/>
      <c r="D562" s="21" t="s">
        <v>696</v>
      </c>
    </row>
    <row r="563" ht="15" customHeight="1" spans="1:4">
      <c r="A563" s="20">
        <v>559</v>
      </c>
      <c r="B563" s="24"/>
      <c r="C563" s="24"/>
      <c r="D563" s="21" t="s">
        <v>697</v>
      </c>
    </row>
    <row r="564" ht="15" customHeight="1" spans="1:4">
      <c r="A564" s="20">
        <v>560</v>
      </c>
      <c r="B564" s="21" t="s">
        <v>698</v>
      </c>
      <c r="C564" s="21" t="s">
        <v>679</v>
      </c>
      <c r="D564" s="21" t="s">
        <v>699</v>
      </c>
    </row>
    <row r="565" ht="15" customHeight="1" spans="1:4">
      <c r="A565" s="20">
        <v>561</v>
      </c>
      <c r="B565" s="21"/>
      <c r="C565" s="21"/>
      <c r="D565" s="21" t="s">
        <v>700</v>
      </c>
    </row>
    <row r="566" ht="15" customHeight="1" spans="1:4">
      <c r="A566" s="20">
        <v>562</v>
      </c>
      <c r="B566" s="21"/>
      <c r="C566" s="21"/>
      <c r="D566" s="21" t="s">
        <v>701</v>
      </c>
    </row>
    <row r="567" ht="15" customHeight="1" spans="1:4">
      <c r="A567" s="20">
        <v>563</v>
      </c>
      <c r="B567" s="21"/>
      <c r="C567" s="21"/>
      <c r="D567" s="21" t="s">
        <v>702</v>
      </c>
    </row>
    <row r="568" ht="15" customHeight="1" spans="1:4">
      <c r="A568" s="20">
        <v>564</v>
      </c>
      <c r="B568" s="21"/>
      <c r="C568" s="21"/>
      <c r="D568" s="21" t="s">
        <v>703</v>
      </c>
    </row>
    <row r="569" ht="15" customHeight="1" spans="1:4">
      <c r="A569" s="20">
        <v>565</v>
      </c>
      <c r="B569" s="21"/>
      <c r="C569" s="21"/>
      <c r="D569" s="21" t="s">
        <v>704</v>
      </c>
    </row>
    <row r="570" ht="15" customHeight="1" spans="1:4">
      <c r="A570" s="20">
        <v>566</v>
      </c>
      <c r="B570" s="21"/>
      <c r="C570" s="21"/>
      <c r="D570" s="21" t="s">
        <v>705</v>
      </c>
    </row>
    <row r="571" ht="15" customHeight="1" spans="1:4">
      <c r="A571" s="20">
        <v>567</v>
      </c>
      <c r="B571" s="21"/>
      <c r="C571" s="21"/>
      <c r="D571" s="21" t="s">
        <v>706</v>
      </c>
    </row>
    <row r="572" ht="15" customHeight="1" spans="1:4">
      <c r="A572" s="20">
        <v>568</v>
      </c>
      <c r="B572" s="21"/>
      <c r="C572" s="21"/>
      <c r="D572" s="21" t="s">
        <v>707</v>
      </c>
    </row>
    <row r="573" ht="15" customHeight="1" spans="1:4">
      <c r="A573" s="20">
        <v>569</v>
      </c>
      <c r="B573" s="21"/>
      <c r="C573" s="21"/>
      <c r="D573" s="21" t="s">
        <v>708</v>
      </c>
    </row>
    <row r="574" ht="15" customHeight="1" spans="1:4">
      <c r="A574" s="20">
        <v>570</v>
      </c>
      <c r="B574" s="21"/>
      <c r="C574" s="21"/>
      <c r="D574" s="21" t="s">
        <v>709</v>
      </c>
    </row>
    <row r="575" ht="15" customHeight="1" spans="1:4">
      <c r="A575" s="20">
        <v>571</v>
      </c>
      <c r="B575" s="21"/>
      <c r="C575" s="21"/>
      <c r="D575" s="21" t="s">
        <v>710</v>
      </c>
    </row>
    <row r="576" ht="15" customHeight="1" spans="1:4">
      <c r="A576" s="20">
        <v>572</v>
      </c>
      <c r="B576" s="21"/>
      <c r="C576" s="21"/>
      <c r="D576" s="21" t="s">
        <v>711</v>
      </c>
    </row>
    <row r="577" ht="15" customHeight="1" spans="1:4">
      <c r="A577" s="20">
        <v>573</v>
      </c>
      <c r="B577" s="21"/>
      <c r="C577" s="21"/>
      <c r="D577" s="21" t="s">
        <v>712</v>
      </c>
    </row>
    <row r="578" ht="15" customHeight="1" spans="1:4">
      <c r="A578" s="20">
        <v>574</v>
      </c>
      <c r="B578" s="21"/>
      <c r="C578" s="21"/>
      <c r="D578" s="21" t="s">
        <v>713</v>
      </c>
    </row>
    <row r="579" ht="15" customHeight="1" spans="1:4">
      <c r="A579" s="20">
        <v>575</v>
      </c>
      <c r="B579" s="21"/>
      <c r="C579" s="21"/>
      <c r="D579" s="21" t="s">
        <v>714</v>
      </c>
    </row>
    <row r="580" ht="15" customHeight="1" spans="1:4">
      <c r="A580" s="20">
        <v>576</v>
      </c>
      <c r="B580" s="21"/>
      <c r="C580" s="21"/>
      <c r="D580" s="21" t="s">
        <v>715</v>
      </c>
    </row>
    <row r="581" ht="15" customHeight="1" spans="1:4">
      <c r="A581" s="20">
        <v>577</v>
      </c>
      <c r="B581" s="21"/>
      <c r="C581" s="21"/>
      <c r="D581" s="21" t="s">
        <v>716</v>
      </c>
    </row>
    <row r="582" ht="15" customHeight="1" spans="1:4">
      <c r="A582" s="20">
        <v>578</v>
      </c>
      <c r="B582" s="21"/>
      <c r="C582" s="21"/>
      <c r="D582" s="21" t="s">
        <v>717</v>
      </c>
    </row>
    <row r="583" ht="15" customHeight="1" spans="1:4">
      <c r="A583" s="20">
        <v>579</v>
      </c>
      <c r="B583" s="21"/>
      <c r="C583" s="21"/>
      <c r="D583" s="21" t="s">
        <v>718</v>
      </c>
    </row>
    <row r="584" ht="15" customHeight="1" spans="1:4">
      <c r="A584" s="20">
        <v>580</v>
      </c>
      <c r="B584" s="21"/>
      <c r="C584" s="21"/>
      <c r="D584" s="21" t="s">
        <v>719</v>
      </c>
    </row>
    <row r="585" ht="15" customHeight="1" spans="1:4">
      <c r="A585" s="20">
        <v>581</v>
      </c>
      <c r="B585" s="21"/>
      <c r="C585" s="21"/>
      <c r="D585" s="21" t="s">
        <v>720</v>
      </c>
    </row>
    <row r="586" ht="15" customHeight="1" spans="1:4">
      <c r="A586" s="20">
        <v>582</v>
      </c>
      <c r="B586" s="21"/>
      <c r="C586" s="21"/>
      <c r="D586" s="21" t="s">
        <v>721</v>
      </c>
    </row>
    <row r="587" ht="15" customHeight="1" spans="1:4">
      <c r="A587" s="20">
        <v>583</v>
      </c>
      <c r="B587" s="21"/>
      <c r="C587" s="21"/>
      <c r="D587" s="21" t="s">
        <v>722</v>
      </c>
    </row>
    <row r="588" ht="15" customHeight="1" spans="1:4">
      <c r="A588" s="20">
        <v>584</v>
      </c>
      <c r="B588" s="21"/>
      <c r="C588" s="21"/>
      <c r="D588" s="21" t="s">
        <v>723</v>
      </c>
    </row>
    <row r="589" ht="15" customHeight="1" spans="1:4">
      <c r="A589" s="20">
        <v>585</v>
      </c>
      <c r="B589" s="21"/>
      <c r="C589" s="21"/>
      <c r="D589" s="21" t="s">
        <v>724</v>
      </c>
    </row>
    <row r="590" ht="15" customHeight="1" spans="1:4">
      <c r="A590" s="20">
        <v>586</v>
      </c>
      <c r="B590" s="21"/>
      <c r="C590" s="21"/>
      <c r="D590" s="21" t="s">
        <v>725</v>
      </c>
    </row>
    <row r="591" ht="15" customHeight="1" spans="1:4">
      <c r="A591" s="20">
        <v>587</v>
      </c>
      <c r="B591" s="21"/>
      <c r="C591" s="21"/>
      <c r="D591" s="21" t="s">
        <v>726</v>
      </c>
    </row>
    <row r="592" ht="15" customHeight="1" spans="1:4">
      <c r="A592" s="20">
        <v>588</v>
      </c>
      <c r="B592" s="21"/>
      <c r="C592" s="21"/>
      <c r="D592" s="21" t="s">
        <v>727</v>
      </c>
    </row>
    <row r="593" ht="15" customHeight="1" spans="1:4">
      <c r="A593" s="20">
        <v>589</v>
      </c>
      <c r="B593" s="21"/>
      <c r="C593" s="21"/>
      <c r="D593" s="21" t="s">
        <v>728</v>
      </c>
    </row>
    <row r="594" ht="15" customHeight="1" spans="1:4">
      <c r="A594" s="20">
        <v>590</v>
      </c>
      <c r="B594" s="21"/>
      <c r="C594" s="21"/>
      <c r="D594" s="21" t="s">
        <v>729</v>
      </c>
    </row>
    <row r="595" ht="15" customHeight="1" spans="1:4">
      <c r="A595" s="20">
        <v>591</v>
      </c>
      <c r="B595" s="21"/>
      <c r="C595" s="21"/>
      <c r="D595" s="21" t="s">
        <v>730</v>
      </c>
    </row>
    <row r="596" ht="15" customHeight="1" spans="1:4">
      <c r="A596" s="20">
        <v>592</v>
      </c>
      <c r="B596" s="21"/>
      <c r="C596" s="21" t="s">
        <v>79</v>
      </c>
      <c r="D596" s="21" t="s">
        <v>731</v>
      </c>
    </row>
    <row r="597" ht="15" customHeight="1" spans="1:4">
      <c r="A597" s="20">
        <v>593</v>
      </c>
      <c r="B597" s="21"/>
      <c r="C597" s="21" t="s">
        <v>92</v>
      </c>
      <c r="D597" s="21" t="s">
        <v>732</v>
      </c>
    </row>
    <row r="598" ht="15" customHeight="1" spans="1:4">
      <c r="A598" s="20">
        <v>594</v>
      </c>
      <c r="B598" s="22" t="s">
        <v>733</v>
      </c>
      <c r="C598" s="21" t="s">
        <v>734</v>
      </c>
      <c r="D598" s="21" t="s">
        <v>735</v>
      </c>
    </row>
    <row r="599" ht="15" customHeight="1" spans="1:4">
      <c r="A599" s="20">
        <v>595</v>
      </c>
      <c r="B599" s="23"/>
      <c r="C599" s="21"/>
      <c r="D599" s="21" t="s">
        <v>736</v>
      </c>
    </row>
    <row r="600" ht="15" customHeight="1" spans="1:4">
      <c r="A600" s="20">
        <v>596</v>
      </c>
      <c r="B600" s="23"/>
      <c r="C600" s="21"/>
      <c r="D600" s="21" t="s">
        <v>737</v>
      </c>
    </row>
    <row r="601" ht="15" customHeight="1" spans="1:4">
      <c r="A601" s="20">
        <v>597</v>
      </c>
      <c r="B601" s="23"/>
      <c r="C601" s="21"/>
      <c r="D601" s="21" t="s">
        <v>738</v>
      </c>
    </row>
    <row r="602" ht="15" customHeight="1" spans="1:4">
      <c r="A602" s="20">
        <v>598</v>
      </c>
      <c r="B602" s="23"/>
      <c r="C602" s="21"/>
      <c r="D602" s="21" t="s">
        <v>739</v>
      </c>
    </row>
    <row r="603" ht="15" customHeight="1" spans="1:4">
      <c r="A603" s="20">
        <v>599</v>
      </c>
      <c r="B603" s="23"/>
      <c r="C603" s="21"/>
      <c r="D603" s="21" t="s">
        <v>740</v>
      </c>
    </row>
    <row r="604" ht="15" customHeight="1" spans="1:4">
      <c r="A604" s="20">
        <v>600</v>
      </c>
      <c r="B604" s="23"/>
      <c r="C604" s="21"/>
      <c r="D604" s="21" t="s">
        <v>741</v>
      </c>
    </row>
    <row r="605" ht="15" customHeight="1" spans="1:4">
      <c r="A605" s="20">
        <v>601</v>
      </c>
      <c r="B605" s="23"/>
      <c r="C605" s="21"/>
      <c r="D605" s="21" t="s">
        <v>742</v>
      </c>
    </row>
    <row r="606" ht="15" customHeight="1" spans="1:4">
      <c r="A606" s="20">
        <v>602</v>
      </c>
      <c r="B606" s="23"/>
      <c r="C606" s="21"/>
      <c r="D606" s="21" t="s">
        <v>743</v>
      </c>
    </row>
    <row r="607" ht="15" customHeight="1" spans="1:4">
      <c r="A607" s="20">
        <v>603</v>
      </c>
      <c r="B607" s="23"/>
      <c r="C607" s="21" t="s">
        <v>679</v>
      </c>
      <c r="D607" s="21" t="s">
        <v>744</v>
      </c>
    </row>
    <row r="608" ht="15" customHeight="1" spans="1:4">
      <c r="A608" s="20">
        <v>604</v>
      </c>
      <c r="B608" s="23"/>
      <c r="C608" s="21"/>
      <c r="D608" s="21" t="s">
        <v>745</v>
      </c>
    </row>
    <row r="609" ht="15" customHeight="1" spans="1:4">
      <c r="A609" s="20">
        <v>605</v>
      </c>
      <c r="B609" s="23"/>
      <c r="C609" s="21"/>
      <c r="D609" s="21" t="s">
        <v>746</v>
      </c>
    </row>
    <row r="610" ht="15" customHeight="1" spans="1:4">
      <c r="A610" s="20">
        <v>606</v>
      </c>
      <c r="B610" s="23"/>
      <c r="C610" s="21"/>
      <c r="D610" s="21" t="s">
        <v>747</v>
      </c>
    </row>
    <row r="611" ht="15" customHeight="1" spans="1:4">
      <c r="A611" s="20">
        <v>607</v>
      </c>
      <c r="B611" s="23"/>
      <c r="C611" s="21"/>
      <c r="D611" s="21" t="s">
        <v>748</v>
      </c>
    </row>
    <row r="612" ht="15" customHeight="1" spans="1:4">
      <c r="A612" s="20">
        <v>608</v>
      </c>
      <c r="B612" s="23"/>
      <c r="C612" s="21"/>
      <c r="D612" s="21" t="s">
        <v>749</v>
      </c>
    </row>
    <row r="613" ht="15" customHeight="1" spans="1:4">
      <c r="A613" s="20">
        <v>609</v>
      </c>
      <c r="B613" s="23"/>
      <c r="C613" s="22" t="s">
        <v>750</v>
      </c>
      <c r="D613" s="21" t="s">
        <v>751</v>
      </c>
    </row>
    <row r="614" ht="15" customHeight="1" spans="1:4">
      <c r="A614" s="20">
        <v>610</v>
      </c>
      <c r="B614" s="24"/>
      <c r="C614" s="24"/>
      <c r="D614" s="21" t="s">
        <v>752</v>
      </c>
    </row>
    <row r="615" ht="15" customHeight="1" spans="1:4">
      <c r="A615" s="20">
        <v>611</v>
      </c>
      <c r="B615" s="22" t="s">
        <v>733</v>
      </c>
      <c r="C615" s="22" t="s">
        <v>750</v>
      </c>
      <c r="D615" s="21" t="s">
        <v>753</v>
      </c>
    </row>
    <row r="616" ht="15" customHeight="1" spans="1:4">
      <c r="A616" s="20">
        <v>612</v>
      </c>
      <c r="B616" s="23"/>
      <c r="C616" s="24"/>
      <c r="D616" s="21" t="s">
        <v>754</v>
      </c>
    </row>
    <row r="617" ht="15" customHeight="1" spans="1:4">
      <c r="A617" s="20">
        <v>613</v>
      </c>
      <c r="B617" s="24"/>
      <c r="C617" s="21" t="s">
        <v>92</v>
      </c>
      <c r="D617" s="21" t="s">
        <v>755</v>
      </c>
    </row>
    <row r="618" ht="15" customHeight="1" spans="1:4">
      <c r="A618" s="20">
        <v>614</v>
      </c>
      <c r="B618" s="21" t="s">
        <v>756</v>
      </c>
      <c r="C618" s="21" t="s">
        <v>757</v>
      </c>
      <c r="D618" s="21" t="s">
        <v>758</v>
      </c>
    </row>
    <row r="619" ht="15" customHeight="1" spans="1:4">
      <c r="A619" s="20">
        <v>615</v>
      </c>
      <c r="B619" s="21"/>
      <c r="C619" s="21"/>
      <c r="D619" s="21" t="s">
        <v>759</v>
      </c>
    </row>
    <row r="620" ht="15" customHeight="1" spans="1:4">
      <c r="A620" s="20">
        <v>616</v>
      </c>
      <c r="B620" s="21"/>
      <c r="C620" s="21"/>
      <c r="D620" s="21" t="s">
        <v>760</v>
      </c>
    </row>
    <row r="621" ht="15" customHeight="1" spans="1:4">
      <c r="A621" s="20">
        <v>617</v>
      </c>
      <c r="B621" s="21"/>
      <c r="C621" s="21"/>
      <c r="D621" s="21" t="s">
        <v>761</v>
      </c>
    </row>
    <row r="622" ht="15" customHeight="1" spans="1:4">
      <c r="A622" s="20">
        <v>618</v>
      </c>
      <c r="B622" s="21"/>
      <c r="C622" s="21"/>
      <c r="D622" s="21" t="s">
        <v>762</v>
      </c>
    </row>
    <row r="623" ht="15" customHeight="1" spans="1:4">
      <c r="A623" s="20">
        <v>619</v>
      </c>
      <c r="B623" s="21"/>
      <c r="C623" s="21"/>
      <c r="D623" s="21" t="s">
        <v>763</v>
      </c>
    </row>
    <row r="624" ht="15" customHeight="1" spans="1:4">
      <c r="A624" s="20">
        <v>620</v>
      </c>
      <c r="B624" s="21"/>
      <c r="C624" s="21"/>
      <c r="D624" s="21" t="s">
        <v>764</v>
      </c>
    </row>
    <row r="625" ht="15" customHeight="1" spans="1:4">
      <c r="A625" s="20">
        <v>621</v>
      </c>
      <c r="B625" s="21"/>
      <c r="C625" s="21"/>
      <c r="D625" s="21" t="s">
        <v>765</v>
      </c>
    </row>
    <row r="626" ht="15" customHeight="1" spans="1:4">
      <c r="A626" s="20">
        <v>622</v>
      </c>
      <c r="B626" s="21"/>
      <c r="C626" s="21"/>
      <c r="D626" s="21" t="s">
        <v>766</v>
      </c>
    </row>
    <row r="627" ht="15" customHeight="1" spans="1:4">
      <c r="A627" s="20">
        <v>623</v>
      </c>
      <c r="B627" s="21"/>
      <c r="C627" s="21"/>
      <c r="D627" s="21" t="s">
        <v>767</v>
      </c>
    </row>
    <row r="628" ht="15" customHeight="1" spans="1:4">
      <c r="A628" s="20">
        <v>624</v>
      </c>
      <c r="B628" s="21"/>
      <c r="C628" s="21"/>
      <c r="D628" s="21" t="s">
        <v>768</v>
      </c>
    </row>
    <row r="629" ht="15" customHeight="1" spans="1:4">
      <c r="A629" s="20">
        <v>625</v>
      </c>
      <c r="B629" s="21"/>
      <c r="C629" s="21"/>
      <c r="D629" s="21" t="s">
        <v>769</v>
      </c>
    </row>
    <row r="630" ht="15" customHeight="1" spans="1:4">
      <c r="A630" s="20">
        <v>626</v>
      </c>
      <c r="B630" s="21"/>
      <c r="C630" s="21"/>
      <c r="D630" s="21" t="s">
        <v>770</v>
      </c>
    </row>
    <row r="631" ht="15" customHeight="1" spans="1:4">
      <c r="A631" s="20">
        <v>627</v>
      </c>
      <c r="B631" s="21"/>
      <c r="C631" s="21"/>
      <c r="D631" s="21" t="s">
        <v>771</v>
      </c>
    </row>
    <row r="632" ht="15" customHeight="1" spans="1:4">
      <c r="A632" s="20">
        <v>628</v>
      </c>
      <c r="B632" s="21"/>
      <c r="C632" s="21"/>
      <c r="D632" s="21" t="s">
        <v>772</v>
      </c>
    </row>
    <row r="633" ht="15" customHeight="1" spans="1:4">
      <c r="A633" s="20">
        <v>629</v>
      </c>
      <c r="B633" s="21"/>
      <c r="C633" s="21"/>
      <c r="D633" s="21" t="s">
        <v>773</v>
      </c>
    </row>
    <row r="634" ht="15" customHeight="1" spans="1:4">
      <c r="A634" s="20">
        <v>630</v>
      </c>
      <c r="B634" s="21"/>
      <c r="C634" s="21"/>
      <c r="D634" s="21" t="s">
        <v>774</v>
      </c>
    </row>
    <row r="635" ht="15" customHeight="1" spans="1:4">
      <c r="A635" s="20">
        <v>631</v>
      </c>
      <c r="B635" s="21"/>
      <c r="C635" s="21"/>
      <c r="D635" s="21" t="s">
        <v>775</v>
      </c>
    </row>
    <row r="636" ht="15" customHeight="1" spans="1:4">
      <c r="A636" s="20">
        <v>632</v>
      </c>
      <c r="B636" s="21"/>
      <c r="C636" s="21"/>
      <c r="D636" s="21" t="s">
        <v>776</v>
      </c>
    </row>
    <row r="637" ht="15" customHeight="1" spans="1:4">
      <c r="A637" s="20">
        <v>633</v>
      </c>
      <c r="B637" s="21"/>
      <c r="C637" s="21"/>
      <c r="D637" s="21" t="s">
        <v>777</v>
      </c>
    </row>
    <row r="638" ht="15" customHeight="1" spans="1:4">
      <c r="A638" s="20">
        <v>634</v>
      </c>
      <c r="B638" s="21"/>
      <c r="C638" s="21"/>
      <c r="D638" s="21" t="s">
        <v>778</v>
      </c>
    </row>
    <row r="639" ht="15" customHeight="1" spans="1:4">
      <c r="A639" s="20">
        <v>635</v>
      </c>
      <c r="B639" s="21"/>
      <c r="C639" s="21"/>
      <c r="D639" s="21" t="s">
        <v>779</v>
      </c>
    </row>
    <row r="640" ht="15" customHeight="1" spans="1:4">
      <c r="A640" s="20">
        <v>636</v>
      </c>
      <c r="B640" s="21"/>
      <c r="C640" s="21"/>
      <c r="D640" s="21" t="s">
        <v>780</v>
      </c>
    </row>
    <row r="641" ht="15" customHeight="1" spans="1:4">
      <c r="A641" s="20">
        <v>637</v>
      </c>
      <c r="B641" s="21"/>
      <c r="C641" s="21"/>
      <c r="D641" s="21" t="s">
        <v>781</v>
      </c>
    </row>
    <row r="642" ht="15" customHeight="1" spans="1:4">
      <c r="A642" s="20">
        <v>638</v>
      </c>
      <c r="B642" s="21"/>
      <c r="C642" s="21"/>
      <c r="D642" s="21" t="s">
        <v>782</v>
      </c>
    </row>
    <row r="643" ht="15" customHeight="1" spans="1:4">
      <c r="A643" s="20">
        <v>639</v>
      </c>
      <c r="B643" s="21"/>
      <c r="C643" s="21"/>
      <c r="D643" s="21" t="s">
        <v>783</v>
      </c>
    </row>
    <row r="644" ht="15" customHeight="1" spans="1:4">
      <c r="A644" s="20">
        <v>640</v>
      </c>
      <c r="B644" s="21"/>
      <c r="C644" s="21" t="s">
        <v>679</v>
      </c>
      <c r="D644" s="21" t="s">
        <v>784</v>
      </c>
    </row>
    <row r="645" ht="15" customHeight="1" spans="1:4">
      <c r="A645" s="20">
        <v>641</v>
      </c>
      <c r="B645" s="21"/>
      <c r="C645" s="21" t="s">
        <v>79</v>
      </c>
      <c r="D645" s="21" t="s">
        <v>771</v>
      </c>
    </row>
    <row r="646" ht="15" customHeight="1" spans="1:4">
      <c r="A646" s="20">
        <v>642</v>
      </c>
      <c r="B646" s="21"/>
      <c r="C646" s="21"/>
      <c r="D646" s="21" t="s">
        <v>785</v>
      </c>
    </row>
    <row r="647" ht="15" customHeight="1" spans="1:4">
      <c r="A647" s="20">
        <v>643</v>
      </c>
      <c r="B647" s="22" t="s">
        <v>786</v>
      </c>
      <c r="C647" s="21" t="s">
        <v>787</v>
      </c>
      <c r="D647" s="21" t="s">
        <v>788</v>
      </c>
    </row>
    <row r="648" ht="15" customHeight="1" spans="1:4">
      <c r="A648" s="20">
        <v>644</v>
      </c>
      <c r="B648" s="23"/>
      <c r="C648" s="21"/>
      <c r="D648" s="21" t="s">
        <v>789</v>
      </c>
    </row>
    <row r="649" ht="15" customHeight="1" spans="1:4">
      <c r="A649" s="20">
        <v>645</v>
      </c>
      <c r="B649" s="23"/>
      <c r="C649" s="21"/>
      <c r="D649" s="21" t="s">
        <v>790</v>
      </c>
    </row>
    <row r="650" ht="15" customHeight="1" spans="1:4">
      <c r="A650" s="20">
        <v>646</v>
      </c>
      <c r="B650" s="23"/>
      <c r="C650" s="21"/>
      <c r="D650" s="21" t="s">
        <v>791</v>
      </c>
    </row>
    <row r="651" ht="15" customHeight="1" spans="1:4">
      <c r="A651" s="20">
        <v>647</v>
      </c>
      <c r="B651" s="23"/>
      <c r="C651" s="21"/>
      <c r="D651" s="21" t="s">
        <v>792</v>
      </c>
    </row>
    <row r="652" ht="15" customHeight="1" spans="1:4">
      <c r="A652" s="20">
        <v>648</v>
      </c>
      <c r="B652" s="23"/>
      <c r="C652" s="21"/>
      <c r="D652" s="21" t="s">
        <v>793</v>
      </c>
    </row>
    <row r="653" ht="15" customHeight="1" spans="1:4">
      <c r="A653" s="20">
        <v>649</v>
      </c>
      <c r="B653" s="23"/>
      <c r="C653" s="21"/>
      <c r="D653" s="21" t="s">
        <v>794</v>
      </c>
    </row>
    <row r="654" ht="15" customHeight="1" spans="1:4">
      <c r="A654" s="20">
        <v>650</v>
      </c>
      <c r="B654" s="23"/>
      <c r="C654" s="21" t="s">
        <v>340</v>
      </c>
      <c r="D654" s="21" t="s">
        <v>795</v>
      </c>
    </row>
    <row r="655" ht="15" customHeight="1" spans="1:4">
      <c r="A655" s="20">
        <v>651</v>
      </c>
      <c r="B655" s="23"/>
      <c r="C655" s="21" t="s">
        <v>796</v>
      </c>
      <c r="D655" s="21" t="s">
        <v>797</v>
      </c>
    </row>
    <row r="656" ht="15" customHeight="1" spans="1:4">
      <c r="A656" s="20">
        <v>652</v>
      </c>
      <c r="B656" s="23"/>
      <c r="C656" s="21"/>
      <c r="D656" s="21" t="s">
        <v>798</v>
      </c>
    </row>
    <row r="657" ht="15" customHeight="1" spans="1:4">
      <c r="A657" s="20">
        <v>653</v>
      </c>
      <c r="B657" s="23"/>
      <c r="C657" s="21"/>
      <c r="D657" s="21" t="s">
        <v>799</v>
      </c>
    </row>
    <row r="658" ht="15" customHeight="1" spans="1:4">
      <c r="A658" s="20">
        <v>654</v>
      </c>
      <c r="B658" s="23"/>
      <c r="C658" s="21"/>
      <c r="D658" s="21" t="s">
        <v>800</v>
      </c>
    </row>
    <row r="659" ht="15" customHeight="1" spans="1:4">
      <c r="A659" s="20">
        <v>655</v>
      </c>
      <c r="B659" s="23"/>
      <c r="C659" s="22" t="s">
        <v>801</v>
      </c>
      <c r="D659" s="21" t="s">
        <v>802</v>
      </c>
    </row>
    <row r="660" ht="15" customHeight="1" spans="1:4">
      <c r="A660" s="20">
        <v>656</v>
      </c>
      <c r="B660" s="23"/>
      <c r="C660" s="23"/>
      <c r="D660" s="21" t="s">
        <v>803</v>
      </c>
    </row>
    <row r="661" ht="15" customHeight="1" spans="1:4">
      <c r="A661" s="20">
        <v>657</v>
      </c>
      <c r="B661" s="23"/>
      <c r="C661" s="23"/>
      <c r="D661" s="21" t="s">
        <v>804</v>
      </c>
    </row>
    <row r="662" ht="15" customHeight="1" spans="1:4">
      <c r="A662" s="20">
        <v>658</v>
      </c>
      <c r="B662" s="23"/>
      <c r="C662" s="23"/>
      <c r="D662" s="21" t="s">
        <v>805</v>
      </c>
    </row>
    <row r="663" ht="15" customHeight="1" spans="1:4">
      <c r="A663" s="20">
        <v>659</v>
      </c>
      <c r="B663" s="23"/>
      <c r="C663" s="23"/>
      <c r="D663" s="21" t="s">
        <v>806</v>
      </c>
    </row>
    <row r="664" ht="15" customHeight="1" spans="1:4">
      <c r="A664" s="20">
        <v>660</v>
      </c>
      <c r="B664" s="23"/>
      <c r="C664" s="23"/>
      <c r="D664" s="21" t="s">
        <v>807</v>
      </c>
    </row>
    <row r="665" ht="15" customHeight="1" spans="1:4">
      <c r="A665" s="20">
        <v>661</v>
      </c>
      <c r="B665" s="23"/>
      <c r="C665" s="23"/>
      <c r="D665" s="21" t="s">
        <v>808</v>
      </c>
    </row>
    <row r="666" ht="15" customHeight="1" spans="1:4">
      <c r="A666" s="20">
        <v>662</v>
      </c>
      <c r="B666" s="23"/>
      <c r="C666" s="23"/>
      <c r="D666" s="21" t="s">
        <v>809</v>
      </c>
    </row>
    <row r="667" ht="15" customHeight="1" spans="1:4">
      <c r="A667" s="20">
        <v>663</v>
      </c>
      <c r="B667" s="23"/>
      <c r="C667" s="23"/>
      <c r="D667" s="21" t="s">
        <v>810</v>
      </c>
    </row>
    <row r="668" ht="15" customHeight="1" spans="1:4">
      <c r="A668" s="20">
        <v>664</v>
      </c>
      <c r="B668" s="23"/>
      <c r="C668" s="23"/>
      <c r="D668" s="21" t="s">
        <v>811</v>
      </c>
    </row>
    <row r="669" ht="15" customHeight="1" spans="1:4">
      <c r="A669" s="20">
        <v>665</v>
      </c>
      <c r="B669" s="23"/>
      <c r="C669" s="23"/>
      <c r="D669" s="21" t="s">
        <v>812</v>
      </c>
    </row>
    <row r="670" ht="15" customHeight="1" spans="1:4">
      <c r="A670" s="20">
        <v>666</v>
      </c>
      <c r="B670" s="24"/>
      <c r="C670" s="24"/>
      <c r="D670" s="21" t="s">
        <v>813</v>
      </c>
    </row>
    <row r="671" ht="15" customHeight="1" spans="1:4">
      <c r="A671" s="20">
        <v>667</v>
      </c>
      <c r="B671" s="22" t="s">
        <v>786</v>
      </c>
      <c r="C671" s="22" t="s">
        <v>801</v>
      </c>
      <c r="D671" s="21" t="s">
        <v>814</v>
      </c>
    </row>
    <row r="672" ht="15" customHeight="1" spans="1:4">
      <c r="A672" s="20">
        <v>668</v>
      </c>
      <c r="B672" s="23"/>
      <c r="C672" s="23"/>
      <c r="D672" s="21" t="s">
        <v>815</v>
      </c>
    </row>
    <row r="673" ht="15" customHeight="1" spans="1:4">
      <c r="A673" s="20">
        <v>669</v>
      </c>
      <c r="B673" s="23"/>
      <c r="C673" s="24"/>
      <c r="D673" s="21" t="s">
        <v>816</v>
      </c>
    </row>
    <row r="674" ht="15" customHeight="1" spans="1:4">
      <c r="A674" s="20">
        <v>670</v>
      </c>
      <c r="B674" s="23"/>
      <c r="C674" s="21" t="s">
        <v>79</v>
      </c>
      <c r="D674" s="21" t="s">
        <v>809</v>
      </c>
    </row>
    <row r="675" ht="15" customHeight="1" spans="1:4">
      <c r="A675" s="20">
        <v>671</v>
      </c>
      <c r="B675" s="23"/>
      <c r="C675" s="21"/>
      <c r="D675" s="21" t="s">
        <v>817</v>
      </c>
    </row>
    <row r="676" ht="15" customHeight="1" spans="1:4">
      <c r="A676" s="20">
        <v>672</v>
      </c>
      <c r="B676" s="23"/>
      <c r="C676" s="21"/>
      <c r="D676" s="21" t="s">
        <v>818</v>
      </c>
    </row>
    <row r="677" ht="15" customHeight="1" spans="1:4">
      <c r="A677" s="20">
        <v>673</v>
      </c>
      <c r="B677" s="23"/>
      <c r="C677" s="21"/>
      <c r="D677" s="21" t="s">
        <v>819</v>
      </c>
    </row>
    <row r="678" ht="15" customHeight="1" spans="1:4">
      <c r="A678" s="20">
        <v>674</v>
      </c>
      <c r="B678" s="23"/>
      <c r="C678" s="21"/>
      <c r="D678" s="21" t="s">
        <v>820</v>
      </c>
    </row>
    <row r="679" ht="15" customHeight="1" spans="1:4">
      <c r="A679" s="20">
        <v>675</v>
      </c>
      <c r="B679" s="23"/>
      <c r="C679" s="21"/>
      <c r="D679" s="21" t="s">
        <v>821</v>
      </c>
    </row>
    <row r="680" ht="15" customHeight="1" spans="1:4">
      <c r="A680" s="20">
        <v>676</v>
      </c>
      <c r="B680" s="24"/>
      <c r="C680" s="21" t="s">
        <v>92</v>
      </c>
      <c r="D680" s="21" t="s">
        <v>822</v>
      </c>
    </row>
    <row r="681" ht="15" customHeight="1" spans="1:4">
      <c r="A681" s="20">
        <v>677</v>
      </c>
      <c r="B681" s="21" t="s">
        <v>823</v>
      </c>
      <c r="C681" s="21" t="s">
        <v>92</v>
      </c>
      <c r="D681" s="21" t="s">
        <v>824</v>
      </c>
    </row>
    <row r="682" ht="15" customHeight="1" spans="1:4">
      <c r="A682" s="20">
        <v>678</v>
      </c>
      <c r="B682" s="21" t="s">
        <v>825</v>
      </c>
      <c r="C682" s="21" t="s">
        <v>826</v>
      </c>
      <c r="D682" s="21" t="s">
        <v>827</v>
      </c>
    </row>
    <row r="683" ht="15" customHeight="1" spans="1:4">
      <c r="A683" s="20">
        <v>679</v>
      </c>
      <c r="B683" s="21"/>
      <c r="C683" s="21"/>
      <c r="D683" s="21" t="s">
        <v>828</v>
      </c>
    </row>
    <row r="684" ht="15" customHeight="1" spans="1:4">
      <c r="A684" s="20">
        <v>680</v>
      </c>
      <c r="B684" s="21"/>
      <c r="C684" s="21"/>
      <c r="D684" s="21" t="s">
        <v>829</v>
      </c>
    </row>
    <row r="685" ht="15" customHeight="1" spans="1:4">
      <c r="A685" s="20">
        <v>681</v>
      </c>
      <c r="B685" s="21"/>
      <c r="C685" s="21" t="s">
        <v>213</v>
      </c>
      <c r="D685" s="21" t="s">
        <v>830</v>
      </c>
    </row>
    <row r="686" ht="15" customHeight="1" spans="1:4">
      <c r="A686" s="20">
        <v>682</v>
      </c>
      <c r="B686" s="21"/>
      <c r="C686" s="21"/>
      <c r="D686" s="21" t="s">
        <v>831</v>
      </c>
    </row>
    <row r="687" ht="15" customHeight="1" spans="1:4">
      <c r="A687" s="20">
        <v>683</v>
      </c>
      <c r="B687" s="21"/>
      <c r="C687" s="21"/>
      <c r="D687" s="21" t="s">
        <v>832</v>
      </c>
    </row>
    <row r="688" ht="15" customHeight="1" spans="1:4">
      <c r="A688" s="20">
        <v>684</v>
      </c>
      <c r="B688" s="21"/>
      <c r="C688" s="21"/>
      <c r="D688" s="21" t="s">
        <v>833</v>
      </c>
    </row>
    <row r="689" ht="15" customHeight="1" spans="1:4">
      <c r="A689" s="20">
        <v>685</v>
      </c>
      <c r="B689" s="21"/>
      <c r="C689" s="21"/>
      <c r="D689" s="21" t="s">
        <v>834</v>
      </c>
    </row>
    <row r="690" ht="15" customHeight="1" spans="1:4">
      <c r="A690" s="20">
        <v>686</v>
      </c>
      <c r="B690" s="21"/>
      <c r="C690" s="21"/>
      <c r="D690" s="21" t="s">
        <v>835</v>
      </c>
    </row>
    <row r="691" ht="15" customHeight="1" spans="1:4">
      <c r="A691" s="20">
        <v>687</v>
      </c>
      <c r="B691" s="21"/>
      <c r="C691" s="21"/>
      <c r="D691" s="21" t="s">
        <v>836</v>
      </c>
    </row>
    <row r="692" ht="15" customHeight="1" spans="1:4">
      <c r="A692" s="20">
        <v>688</v>
      </c>
      <c r="B692" s="21"/>
      <c r="C692" s="21"/>
      <c r="D692" s="21" t="s">
        <v>837</v>
      </c>
    </row>
    <row r="693" ht="15" customHeight="1" spans="1:4">
      <c r="A693" s="20">
        <v>689</v>
      </c>
      <c r="B693" s="21"/>
      <c r="C693" s="21"/>
      <c r="D693" s="21" t="s">
        <v>838</v>
      </c>
    </row>
    <row r="694" ht="15" customHeight="1" spans="1:4">
      <c r="A694" s="20">
        <v>690</v>
      </c>
      <c r="B694" s="21"/>
      <c r="C694" s="21"/>
      <c r="D694" s="21" t="s">
        <v>839</v>
      </c>
    </row>
    <row r="695" ht="15" customHeight="1" spans="1:4">
      <c r="A695" s="20">
        <v>691</v>
      </c>
      <c r="B695" s="21"/>
      <c r="C695" s="21" t="s">
        <v>840</v>
      </c>
      <c r="D695" s="21" t="s">
        <v>841</v>
      </c>
    </row>
    <row r="696" ht="15" customHeight="1" spans="1:4">
      <c r="A696" s="20">
        <v>692</v>
      </c>
      <c r="B696" s="21"/>
      <c r="C696" s="21"/>
      <c r="D696" s="21" t="s">
        <v>842</v>
      </c>
    </row>
    <row r="697" ht="15" customHeight="1" spans="1:4">
      <c r="A697" s="20">
        <v>693</v>
      </c>
      <c r="B697" s="21"/>
      <c r="C697" s="21"/>
      <c r="D697" s="21" t="s">
        <v>843</v>
      </c>
    </row>
    <row r="698" ht="15" customHeight="1" spans="1:4">
      <c r="A698" s="20">
        <v>694</v>
      </c>
      <c r="B698" s="21"/>
      <c r="C698" s="21"/>
      <c r="D698" s="21" t="s">
        <v>844</v>
      </c>
    </row>
    <row r="699" ht="15" customHeight="1" spans="1:4">
      <c r="A699" s="20">
        <v>695</v>
      </c>
      <c r="B699" s="21"/>
      <c r="C699" s="21"/>
      <c r="D699" s="21" t="s">
        <v>845</v>
      </c>
    </row>
    <row r="700" ht="15" customHeight="1" spans="1:4">
      <c r="A700" s="20">
        <v>696</v>
      </c>
      <c r="B700" s="21"/>
      <c r="C700" s="21"/>
      <c r="D700" s="21" t="s">
        <v>846</v>
      </c>
    </row>
    <row r="701" ht="15" customHeight="1" spans="1:4">
      <c r="A701" s="20">
        <v>697</v>
      </c>
      <c r="B701" s="21"/>
      <c r="C701" s="21"/>
      <c r="D701" s="21" t="s">
        <v>847</v>
      </c>
    </row>
    <row r="702" ht="15" customHeight="1" spans="1:4">
      <c r="A702" s="20">
        <v>698</v>
      </c>
      <c r="B702" s="22" t="s">
        <v>848</v>
      </c>
      <c r="C702" s="21" t="s">
        <v>849</v>
      </c>
      <c r="D702" s="21" t="s">
        <v>850</v>
      </c>
    </row>
    <row r="703" ht="15" customHeight="1" spans="1:4">
      <c r="A703" s="20">
        <v>699</v>
      </c>
      <c r="B703" s="23"/>
      <c r="C703" s="21"/>
      <c r="D703" s="21" t="s">
        <v>851</v>
      </c>
    </row>
    <row r="704" ht="15" customHeight="1" spans="1:4">
      <c r="A704" s="20">
        <v>700</v>
      </c>
      <c r="B704" s="23"/>
      <c r="C704" s="21"/>
      <c r="D704" s="21" t="s">
        <v>852</v>
      </c>
    </row>
    <row r="705" ht="15" customHeight="1" spans="1:4">
      <c r="A705" s="20">
        <v>701</v>
      </c>
      <c r="B705" s="23"/>
      <c r="C705" s="21"/>
      <c r="D705" s="21" t="s">
        <v>853</v>
      </c>
    </row>
    <row r="706" ht="15" customHeight="1" spans="1:4">
      <c r="A706" s="20">
        <v>702</v>
      </c>
      <c r="B706" s="23"/>
      <c r="C706" s="21"/>
      <c r="D706" s="21" t="s">
        <v>854</v>
      </c>
    </row>
    <row r="707" ht="15" customHeight="1" spans="1:4">
      <c r="A707" s="20">
        <v>703</v>
      </c>
      <c r="B707" s="23"/>
      <c r="C707" s="21"/>
      <c r="D707" s="21" t="s">
        <v>855</v>
      </c>
    </row>
    <row r="708" ht="15" customHeight="1" spans="1:4">
      <c r="A708" s="20">
        <v>704</v>
      </c>
      <c r="B708" s="23"/>
      <c r="C708" s="21"/>
      <c r="D708" s="21" t="s">
        <v>856</v>
      </c>
    </row>
    <row r="709" ht="15" customHeight="1" spans="1:4">
      <c r="A709" s="20">
        <v>705</v>
      </c>
      <c r="B709" s="23"/>
      <c r="C709" s="21"/>
      <c r="D709" s="21" t="s">
        <v>857</v>
      </c>
    </row>
    <row r="710" ht="15" customHeight="1" spans="1:4">
      <c r="A710" s="20">
        <v>706</v>
      </c>
      <c r="B710" s="23"/>
      <c r="C710" s="21"/>
      <c r="D710" s="21" t="s">
        <v>858</v>
      </c>
    </row>
    <row r="711" ht="15" customHeight="1" spans="1:4">
      <c r="A711" s="20">
        <v>707</v>
      </c>
      <c r="B711" s="23"/>
      <c r="C711" s="21"/>
      <c r="D711" s="21" t="s">
        <v>859</v>
      </c>
    </row>
    <row r="712" ht="15" customHeight="1" spans="1:4">
      <c r="A712" s="20">
        <v>708</v>
      </c>
      <c r="B712" s="23"/>
      <c r="C712" s="21"/>
      <c r="D712" s="21" t="s">
        <v>860</v>
      </c>
    </row>
    <row r="713" ht="15" customHeight="1" spans="1:4">
      <c r="A713" s="20">
        <v>709</v>
      </c>
      <c r="B713" s="23"/>
      <c r="C713" s="21"/>
      <c r="D713" s="21" t="s">
        <v>861</v>
      </c>
    </row>
    <row r="714" ht="15" customHeight="1" spans="1:4">
      <c r="A714" s="20">
        <v>710</v>
      </c>
      <c r="B714" s="23"/>
      <c r="C714" s="21"/>
      <c r="D714" s="21" t="s">
        <v>862</v>
      </c>
    </row>
    <row r="715" ht="15" customHeight="1" spans="1:4">
      <c r="A715" s="20">
        <v>711</v>
      </c>
      <c r="B715" s="23"/>
      <c r="C715" s="21"/>
      <c r="D715" s="21" t="s">
        <v>863</v>
      </c>
    </row>
    <row r="716" ht="15" customHeight="1" spans="1:4">
      <c r="A716" s="20">
        <v>712</v>
      </c>
      <c r="B716" s="23"/>
      <c r="C716" s="21"/>
      <c r="D716" s="21" t="s">
        <v>864</v>
      </c>
    </row>
    <row r="717" ht="15" customHeight="1" spans="1:4">
      <c r="A717" s="20">
        <v>713</v>
      </c>
      <c r="B717" s="23"/>
      <c r="C717" s="21"/>
      <c r="D717" s="21" t="s">
        <v>865</v>
      </c>
    </row>
    <row r="718" ht="15" customHeight="1" spans="1:4">
      <c r="A718" s="20">
        <v>714</v>
      </c>
      <c r="B718" s="23"/>
      <c r="C718" s="21"/>
      <c r="D718" s="21" t="s">
        <v>866</v>
      </c>
    </row>
    <row r="719" ht="15" customHeight="1" spans="1:4">
      <c r="A719" s="20">
        <v>715</v>
      </c>
      <c r="B719" s="23"/>
      <c r="C719" s="21"/>
      <c r="D719" s="21" t="s">
        <v>867</v>
      </c>
    </row>
    <row r="720" ht="15" customHeight="1" spans="1:4">
      <c r="A720" s="20">
        <v>716</v>
      </c>
      <c r="B720" s="23"/>
      <c r="C720" s="21"/>
      <c r="D720" s="21" t="s">
        <v>868</v>
      </c>
    </row>
    <row r="721" ht="15" customHeight="1" spans="1:4">
      <c r="A721" s="20">
        <v>717</v>
      </c>
      <c r="B721" s="23"/>
      <c r="C721" s="21"/>
      <c r="D721" s="21" t="s">
        <v>869</v>
      </c>
    </row>
    <row r="722" ht="15" customHeight="1" spans="1:4">
      <c r="A722" s="20">
        <v>718</v>
      </c>
      <c r="B722" s="23"/>
      <c r="C722" s="21"/>
      <c r="D722" s="21" t="s">
        <v>870</v>
      </c>
    </row>
    <row r="723" ht="15" customHeight="1" spans="1:4">
      <c r="A723" s="20">
        <v>719</v>
      </c>
      <c r="B723" s="23"/>
      <c r="C723" s="22" t="s">
        <v>871</v>
      </c>
      <c r="D723" s="21" t="s">
        <v>872</v>
      </c>
    </row>
    <row r="724" ht="15" customHeight="1" spans="1:4">
      <c r="A724" s="20">
        <v>720</v>
      </c>
      <c r="B724" s="23"/>
      <c r="C724" s="23"/>
      <c r="D724" s="21" t="s">
        <v>873</v>
      </c>
    </row>
    <row r="725" ht="15" customHeight="1" spans="1:4">
      <c r="A725" s="20">
        <v>721</v>
      </c>
      <c r="B725" s="23"/>
      <c r="C725" s="23"/>
      <c r="D725" s="21" t="s">
        <v>874</v>
      </c>
    </row>
    <row r="726" ht="15" customHeight="1" spans="1:4">
      <c r="A726" s="20">
        <v>722</v>
      </c>
      <c r="B726" s="24"/>
      <c r="C726" s="24"/>
      <c r="D726" s="21" t="s">
        <v>875</v>
      </c>
    </row>
    <row r="727" ht="15" customHeight="1" spans="1:4">
      <c r="A727" s="20">
        <v>723</v>
      </c>
      <c r="B727" s="22" t="s">
        <v>848</v>
      </c>
      <c r="C727" s="21" t="s">
        <v>79</v>
      </c>
      <c r="D727" s="21" t="s">
        <v>876</v>
      </c>
    </row>
    <row r="728" ht="15" customHeight="1" spans="1:4">
      <c r="A728" s="20">
        <v>724</v>
      </c>
      <c r="B728" s="23"/>
      <c r="C728" s="21" t="s">
        <v>92</v>
      </c>
      <c r="D728" s="21" t="s">
        <v>877</v>
      </c>
    </row>
    <row r="729" ht="15" customHeight="1" spans="1:4">
      <c r="A729" s="20">
        <v>725</v>
      </c>
      <c r="B729" s="24"/>
      <c r="C729" s="21"/>
      <c r="D729" s="21" t="s">
        <v>878</v>
      </c>
    </row>
    <row r="730" ht="15" customHeight="1" spans="1:4">
      <c r="A730" s="20">
        <v>726</v>
      </c>
      <c r="B730" s="21" t="s">
        <v>879</v>
      </c>
      <c r="C730" s="21" t="s">
        <v>880</v>
      </c>
      <c r="D730" s="21" t="s">
        <v>881</v>
      </c>
    </row>
    <row r="731" ht="15" customHeight="1" spans="1:4">
      <c r="A731" s="20">
        <v>727</v>
      </c>
      <c r="B731" s="21"/>
      <c r="C731" s="21"/>
      <c r="D731" s="21" t="s">
        <v>882</v>
      </c>
    </row>
    <row r="732" ht="15" customHeight="1" spans="1:4">
      <c r="A732" s="20">
        <v>728</v>
      </c>
      <c r="B732" s="21"/>
      <c r="C732" s="21"/>
      <c r="D732" s="21" t="s">
        <v>883</v>
      </c>
    </row>
    <row r="733" ht="15" customHeight="1" spans="1:4">
      <c r="A733" s="20">
        <v>729</v>
      </c>
      <c r="B733" s="21"/>
      <c r="C733" s="21"/>
      <c r="D733" s="21" t="s">
        <v>884</v>
      </c>
    </row>
    <row r="734" ht="15" customHeight="1" spans="1:4">
      <c r="A734" s="20">
        <v>730</v>
      </c>
      <c r="B734" s="21"/>
      <c r="C734" s="21"/>
      <c r="D734" s="21" t="s">
        <v>885</v>
      </c>
    </row>
    <row r="735" ht="15" customHeight="1" spans="1:4">
      <c r="A735" s="20">
        <v>731</v>
      </c>
      <c r="B735" s="25" t="s">
        <v>886</v>
      </c>
      <c r="C735" s="21" t="s">
        <v>887</v>
      </c>
      <c r="D735" s="21" t="s">
        <v>888</v>
      </c>
    </row>
    <row r="736" ht="15" customHeight="1" spans="1:4">
      <c r="A736" s="20">
        <v>732</v>
      </c>
      <c r="B736" s="21"/>
      <c r="C736" s="21"/>
      <c r="D736" s="21" t="s">
        <v>889</v>
      </c>
    </row>
    <row r="737" ht="15" customHeight="1" spans="1:4">
      <c r="A737" s="20">
        <v>733</v>
      </c>
      <c r="B737" s="21"/>
      <c r="C737" s="21"/>
      <c r="D737" s="21" t="s">
        <v>890</v>
      </c>
    </row>
    <row r="738" ht="15" customHeight="1" spans="1:4">
      <c r="A738" s="20">
        <v>734</v>
      </c>
      <c r="B738" s="21"/>
      <c r="C738" s="21"/>
      <c r="D738" s="21" t="s">
        <v>891</v>
      </c>
    </row>
    <row r="739" ht="15" customHeight="1" spans="1:4">
      <c r="A739" s="20">
        <v>735</v>
      </c>
      <c r="B739" s="21"/>
      <c r="C739" s="21"/>
      <c r="D739" s="21" t="s">
        <v>892</v>
      </c>
    </row>
    <row r="740" ht="15" customHeight="1" spans="1:4">
      <c r="A740" s="20">
        <v>736</v>
      </c>
      <c r="B740" s="21"/>
      <c r="C740" s="21"/>
      <c r="D740" s="21" t="s">
        <v>893</v>
      </c>
    </row>
    <row r="741" ht="15" customHeight="1" spans="1:4">
      <c r="A741" s="20">
        <v>737</v>
      </c>
      <c r="B741" s="21"/>
      <c r="C741" s="21"/>
      <c r="D741" s="21" t="s">
        <v>894</v>
      </c>
    </row>
    <row r="742" ht="15" customHeight="1" spans="1:4">
      <c r="A742" s="20">
        <v>738</v>
      </c>
      <c r="B742" s="21"/>
      <c r="C742" s="21"/>
      <c r="D742" s="21" t="s">
        <v>895</v>
      </c>
    </row>
    <row r="743" ht="15" customHeight="1" spans="1:4">
      <c r="A743" s="20">
        <v>739</v>
      </c>
      <c r="B743" s="21"/>
      <c r="C743" s="21"/>
      <c r="D743" s="21" t="s">
        <v>896</v>
      </c>
    </row>
    <row r="744" ht="15" customHeight="1" spans="1:4">
      <c r="A744" s="20">
        <v>740</v>
      </c>
      <c r="B744" s="21"/>
      <c r="C744" s="21"/>
      <c r="D744" s="21" t="s">
        <v>897</v>
      </c>
    </row>
    <row r="745" ht="15" customHeight="1" spans="1:4">
      <c r="A745" s="20">
        <v>741</v>
      </c>
      <c r="B745" s="21"/>
      <c r="C745" s="21" t="s">
        <v>213</v>
      </c>
      <c r="D745" s="21" t="s">
        <v>891</v>
      </c>
    </row>
    <row r="746" ht="15" customHeight="1" spans="1:4">
      <c r="A746" s="20">
        <v>742</v>
      </c>
      <c r="B746" s="21"/>
      <c r="C746" s="21"/>
      <c r="D746" s="21" t="s">
        <v>898</v>
      </c>
    </row>
    <row r="747" ht="15" customHeight="1" spans="1:4">
      <c r="A747" s="20">
        <v>743</v>
      </c>
      <c r="B747" s="21"/>
      <c r="C747" s="21" t="s">
        <v>79</v>
      </c>
      <c r="D747" s="21" t="s">
        <v>896</v>
      </c>
    </row>
    <row r="748" ht="15" customHeight="1" spans="1:4">
      <c r="A748" s="20">
        <v>744</v>
      </c>
      <c r="B748" s="25" t="s">
        <v>899</v>
      </c>
      <c r="C748" s="21" t="s">
        <v>900</v>
      </c>
      <c r="D748" s="21" t="s">
        <v>901</v>
      </c>
    </row>
    <row r="749" ht="15" customHeight="1" spans="1:4">
      <c r="A749" s="20">
        <v>745</v>
      </c>
      <c r="B749" s="25"/>
      <c r="C749" s="21"/>
      <c r="D749" s="21" t="s">
        <v>902</v>
      </c>
    </row>
    <row r="750" ht="15" customHeight="1" spans="1:4">
      <c r="A750" s="20">
        <v>746</v>
      </c>
      <c r="B750" s="25"/>
      <c r="C750" s="21"/>
      <c r="D750" s="21" t="s">
        <v>903</v>
      </c>
    </row>
    <row r="751" ht="15" customHeight="1" spans="1:4">
      <c r="A751" s="20">
        <v>747</v>
      </c>
      <c r="B751" s="25"/>
      <c r="C751" s="21"/>
      <c r="D751" s="21" t="s">
        <v>904</v>
      </c>
    </row>
    <row r="752" ht="15" customHeight="1" spans="1:4">
      <c r="A752" s="20">
        <v>748</v>
      </c>
      <c r="B752" s="25"/>
      <c r="C752" s="21"/>
      <c r="D752" s="21" t="s">
        <v>905</v>
      </c>
    </row>
    <row r="753" ht="15" customHeight="1" spans="1:4">
      <c r="A753" s="20">
        <v>749</v>
      </c>
      <c r="B753" s="25"/>
      <c r="C753" s="21"/>
      <c r="D753" s="21" t="s">
        <v>906</v>
      </c>
    </row>
    <row r="754" ht="15" customHeight="1" spans="1:4">
      <c r="A754" s="20">
        <v>750</v>
      </c>
      <c r="B754" s="25"/>
      <c r="C754" s="21"/>
      <c r="D754" s="21" t="s">
        <v>907</v>
      </c>
    </row>
    <row r="755" ht="15" customHeight="1" spans="1:4">
      <c r="A755" s="20">
        <v>751</v>
      </c>
      <c r="B755" s="25"/>
      <c r="C755" s="21"/>
      <c r="D755" s="21" t="s">
        <v>908</v>
      </c>
    </row>
    <row r="756" ht="15" customHeight="1" spans="1:4">
      <c r="A756" s="20">
        <v>752</v>
      </c>
      <c r="B756" s="25"/>
      <c r="C756" s="21"/>
      <c r="D756" s="21" t="s">
        <v>909</v>
      </c>
    </row>
    <row r="757" ht="15" customHeight="1" spans="1:4">
      <c r="A757" s="20">
        <v>753</v>
      </c>
      <c r="B757" s="25"/>
      <c r="C757" s="21"/>
      <c r="D757" s="21" t="s">
        <v>910</v>
      </c>
    </row>
    <row r="758" ht="15" customHeight="1" spans="1:4">
      <c r="A758" s="20">
        <v>754</v>
      </c>
      <c r="B758" s="25"/>
      <c r="C758" s="21"/>
      <c r="D758" s="21" t="s">
        <v>911</v>
      </c>
    </row>
    <row r="759" ht="15" customHeight="1" spans="1:4">
      <c r="A759" s="20">
        <v>755</v>
      </c>
      <c r="B759" s="25"/>
      <c r="C759" s="21"/>
      <c r="D759" s="21" t="s">
        <v>912</v>
      </c>
    </row>
    <row r="760" ht="15" customHeight="1" spans="1:4">
      <c r="A760" s="20">
        <v>756</v>
      </c>
      <c r="B760" s="25"/>
      <c r="C760" s="21"/>
      <c r="D760" s="21" t="s">
        <v>913</v>
      </c>
    </row>
    <row r="761" ht="15" customHeight="1" spans="1:4">
      <c r="A761" s="20">
        <v>757</v>
      </c>
      <c r="B761" s="25"/>
      <c r="C761" s="21"/>
      <c r="D761" s="21" t="s">
        <v>914</v>
      </c>
    </row>
    <row r="762" ht="15" customHeight="1" spans="1:4">
      <c r="A762" s="20">
        <v>758</v>
      </c>
      <c r="B762" s="25"/>
      <c r="C762" s="21"/>
      <c r="D762" s="21" t="s">
        <v>915</v>
      </c>
    </row>
    <row r="763" ht="15" customHeight="1" spans="1:4">
      <c r="A763" s="20">
        <v>759</v>
      </c>
      <c r="B763" s="25"/>
      <c r="C763" s="21" t="s">
        <v>916</v>
      </c>
      <c r="D763" s="21" t="s">
        <v>917</v>
      </c>
    </row>
    <row r="764" ht="15" customHeight="1" spans="1:4">
      <c r="A764" s="20">
        <v>760</v>
      </c>
      <c r="B764" s="25"/>
      <c r="C764" s="21"/>
      <c r="D764" s="21" t="s">
        <v>918</v>
      </c>
    </row>
    <row r="765" ht="15" customHeight="1" spans="1:4">
      <c r="A765" s="20">
        <v>761</v>
      </c>
      <c r="B765" s="25"/>
      <c r="C765" s="21"/>
      <c r="D765" s="21" t="s">
        <v>919</v>
      </c>
    </row>
    <row r="766" ht="15" customHeight="1" spans="1:4">
      <c r="A766" s="20">
        <v>762</v>
      </c>
      <c r="B766" s="25"/>
      <c r="C766" s="21"/>
      <c r="D766" s="21" t="s">
        <v>920</v>
      </c>
    </row>
    <row r="767" ht="15" customHeight="1" spans="1:4">
      <c r="A767" s="20">
        <v>763</v>
      </c>
      <c r="B767" s="25"/>
      <c r="C767" s="21"/>
      <c r="D767" s="21" t="s">
        <v>921</v>
      </c>
    </row>
    <row r="768" ht="15" customHeight="1" spans="1:4">
      <c r="A768" s="20">
        <v>764</v>
      </c>
      <c r="B768" s="25"/>
      <c r="C768" s="21"/>
      <c r="D768" s="21" t="s">
        <v>922</v>
      </c>
    </row>
    <row r="769" ht="15" customHeight="1" spans="1:4">
      <c r="A769" s="20">
        <v>765</v>
      </c>
      <c r="B769" s="25"/>
      <c r="C769" s="21"/>
      <c r="D769" s="21" t="s">
        <v>923</v>
      </c>
    </row>
    <row r="770" ht="15" customHeight="1" spans="1:4">
      <c r="A770" s="20">
        <v>766</v>
      </c>
      <c r="B770" s="25"/>
      <c r="C770" s="21"/>
      <c r="D770" s="21" t="s">
        <v>924</v>
      </c>
    </row>
    <row r="771" ht="15" customHeight="1" spans="1:4">
      <c r="A771" s="20">
        <v>767</v>
      </c>
      <c r="B771" s="25"/>
      <c r="C771" s="21"/>
      <c r="D771" s="21" t="s">
        <v>925</v>
      </c>
    </row>
    <row r="772" ht="15" customHeight="1" spans="1:4">
      <c r="A772" s="20">
        <v>768</v>
      </c>
      <c r="B772" s="25"/>
      <c r="C772" s="21"/>
      <c r="D772" s="21" t="s">
        <v>926</v>
      </c>
    </row>
    <row r="773" ht="15" customHeight="1" spans="1:4">
      <c r="A773" s="20">
        <v>769</v>
      </c>
      <c r="B773" s="25"/>
      <c r="C773" s="21"/>
      <c r="D773" s="21" t="s">
        <v>927</v>
      </c>
    </row>
    <row r="774" ht="15" customHeight="1" spans="1:4">
      <c r="A774" s="20">
        <v>770</v>
      </c>
      <c r="B774" s="25"/>
      <c r="C774" s="21"/>
      <c r="D774" s="21" t="s">
        <v>928</v>
      </c>
    </row>
    <row r="775" ht="15" customHeight="1" spans="1:4">
      <c r="A775" s="20">
        <v>771</v>
      </c>
      <c r="B775" s="25"/>
      <c r="C775" s="21"/>
      <c r="D775" s="21" t="s">
        <v>929</v>
      </c>
    </row>
    <row r="776" ht="15" customHeight="1" spans="1:4">
      <c r="A776" s="20">
        <v>772</v>
      </c>
      <c r="B776" s="25"/>
      <c r="C776" s="21" t="s">
        <v>213</v>
      </c>
      <c r="D776" s="21" t="s">
        <v>930</v>
      </c>
    </row>
    <row r="777" ht="15" customHeight="1" spans="1:4">
      <c r="A777" s="20">
        <v>773</v>
      </c>
      <c r="B777" s="25"/>
      <c r="C777" s="21" t="s">
        <v>931</v>
      </c>
      <c r="D777" s="21" t="s">
        <v>932</v>
      </c>
    </row>
    <row r="778" ht="15" customHeight="1" spans="1:4">
      <c r="A778" s="20">
        <v>774</v>
      </c>
      <c r="B778" s="25"/>
      <c r="C778" s="21"/>
      <c r="D778" s="21" t="s">
        <v>933</v>
      </c>
    </row>
    <row r="779" ht="15" customHeight="1" spans="1:4">
      <c r="A779" s="20">
        <v>775</v>
      </c>
      <c r="B779" s="25"/>
      <c r="C779" s="21"/>
      <c r="D779" s="21" t="s">
        <v>934</v>
      </c>
    </row>
    <row r="780" ht="15" customHeight="1" spans="1:4">
      <c r="A780" s="20">
        <v>776</v>
      </c>
      <c r="B780" s="25"/>
      <c r="C780" s="21"/>
      <c r="D780" s="21" t="s">
        <v>935</v>
      </c>
    </row>
    <row r="781" ht="15" customHeight="1" spans="1:4">
      <c r="A781" s="20">
        <v>777</v>
      </c>
      <c r="B781" s="25"/>
      <c r="C781" s="21"/>
      <c r="D781" s="21" t="s">
        <v>936</v>
      </c>
    </row>
    <row r="782" ht="15" customHeight="1" spans="1:4">
      <c r="A782" s="20">
        <v>778</v>
      </c>
      <c r="B782" s="25"/>
      <c r="C782" s="21"/>
      <c r="D782" s="21" t="s">
        <v>937</v>
      </c>
    </row>
    <row r="783" ht="15" customHeight="1" spans="1:4">
      <c r="A783" s="20">
        <v>779</v>
      </c>
      <c r="B783" s="25" t="s">
        <v>899</v>
      </c>
      <c r="C783" s="21" t="s">
        <v>931</v>
      </c>
      <c r="D783" s="21" t="s">
        <v>938</v>
      </c>
    </row>
    <row r="784" ht="15" customHeight="1" spans="1:4">
      <c r="A784" s="20">
        <v>780</v>
      </c>
      <c r="B784" s="25"/>
      <c r="C784" s="21"/>
      <c r="D784" s="21" t="s">
        <v>939</v>
      </c>
    </row>
    <row r="1048313" spans="1:4">
      <c r="A1048313" s="16"/>
      <c r="B1048313" s="26"/>
      <c r="C1048313" s="27"/>
      <c r="D1048313" s="26"/>
    </row>
    <row r="1048314" spans="1:4">
      <c r="A1048314" s="16"/>
      <c r="B1048314" s="26"/>
      <c r="C1048314" s="27"/>
      <c r="D1048314" s="26"/>
    </row>
    <row r="1048315" spans="1:4">
      <c r="A1048315" s="16"/>
      <c r="B1048315" s="26"/>
      <c r="C1048315" s="27"/>
      <c r="D1048315" s="26"/>
    </row>
    <row r="1048316" spans="1:4">
      <c r="A1048316" s="16"/>
      <c r="B1048316" s="26"/>
      <c r="C1048316" s="27"/>
      <c r="D1048316" s="26"/>
    </row>
    <row r="1048317" spans="1:4">
      <c r="A1048317" s="16"/>
      <c r="B1048317" s="26"/>
      <c r="C1048317" s="27"/>
      <c r="D1048317" s="26"/>
    </row>
    <row r="1048318" spans="1:4">
      <c r="A1048318" s="16"/>
      <c r="B1048318" s="26"/>
      <c r="C1048318" s="27"/>
      <c r="D1048318" s="26"/>
    </row>
    <row r="1048319" spans="1:4">
      <c r="A1048319" s="16"/>
      <c r="B1048319" s="26"/>
      <c r="C1048319" s="27"/>
      <c r="D1048319" s="26"/>
    </row>
    <row r="1048320" spans="1:4">
      <c r="A1048320" s="16"/>
      <c r="B1048320" s="26"/>
      <c r="C1048320" s="27"/>
      <c r="D1048320" s="26"/>
    </row>
    <row r="1048321" spans="1:4">
      <c r="A1048321" s="16"/>
      <c r="B1048321" s="26"/>
      <c r="C1048321" s="27"/>
      <c r="D1048321" s="26"/>
    </row>
    <row r="1048322" spans="1:4">
      <c r="A1048322" s="16"/>
      <c r="B1048322" s="26"/>
      <c r="C1048322" s="27"/>
      <c r="D1048322" s="26"/>
    </row>
    <row r="1048323" spans="1:4">
      <c r="A1048323" s="16"/>
      <c r="B1048323" s="26"/>
      <c r="C1048323" s="27"/>
      <c r="D1048323" s="26"/>
    </row>
    <row r="1048324" spans="1:4">
      <c r="A1048324" s="16"/>
      <c r="B1048324" s="26"/>
      <c r="C1048324" s="27"/>
      <c r="D1048324" s="26"/>
    </row>
    <row r="1048325" spans="1:4">
      <c r="A1048325" s="16"/>
      <c r="B1048325" s="26"/>
      <c r="C1048325" s="27"/>
      <c r="D1048325" s="26"/>
    </row>
    <row r="1048326" spans="1:4">
      <c r="A1048326" s="16"/>
      <c r="B1048326" s="26"/>
      <c r="C1048326" s="27"/>
      <c r="D1048326" s="26"/>
    </row>
    <row r="1048327" spans="1:4">
      <c r="A1048327" s="16"/>
      <c r="B1048327" s="26"/>
      <c r="C1048327" s="27"/>
      <c r="D1048327" s="26"/>
    </row>
    <row r="1048328" spans="1:4">
      <c r="A1048328" s="16"/>
      <c r="B1048328" s="26"/>
      <c r="C1048328" s="27"/>
      <c r="D1048328" s="26"/>
    </row>
    <row r="1048329" spans="1:4">
      <c r="A1048329" s="16"/>
      <c r="B1048329" s="26"/>
      <c r="C1048329" s="27"/>
      <c r="D1048329" s="26"/>
    </row>
    <row r="1048330" spans="1:4">
      <c r="A1048330" s="16"/>
      <c r="B1048330" s="26"/>
      <c r="C1048330" s="27"/>
      <c r="D1048330" s="26"/>
    </row>
    <row r="1048331" spans="1:4">
      <c r="A1048331" s="16"/>
      <c r="B1048331" s="26"/>
      <c r="C1048331" s="27"/>
      <c r="D1048331" s="26"/>
    </row>
    <row r="1048332" spans="1:4">
      <c r="A1048332" s="16"/>
      <c r="B1048332" s="26"/>
      <c r="C1048332" s="27"/>
      <c r="D1048332" s="26"/>
    </row>
    <row r="1048333" spans="1:4">
      <c r="A1048333" s="16"/>
      <c r="B1048333" s="26"/>
      <c r="C1048333" s="27"/>
      <c r="D1048333" s="26"/>
    </row>
    <row r="1048334" spans="1:4">
      <c r="A1048334" s="16"/>
      <c r="B1048334" s="26"/>
      <c r="C1048334" s="27"/>
      <c r="D1048334" s="26"/>
    </row>
    <row r="1048335" spans="1:4">
      <c r="A1048335" s="16"/>
      <c r="B1048335" s="26"/>
      <c r="C1048335" s="27"/>
      <c r="D1048335" s="26"/>
    </row>
    <row r="1048336" spans="1:4">
      <c r="A1048336" s="16"/>
      <c r="B1048336" s="26"/>
      <c r="C1048336" s="27"/>
      <c r="D1048336" s="26"/>
    </row>
    <row r="1048337" spans="1:4">
      <c r="A1048337" s="16"/>
      <c r="B1048337" s="26"/>
      <c r="C1048337" s="27"/>
      <c r="D1048337" s="26"/>
    </row>
    <row r="1048338" spans="1:4">
      <c r="A1048338" s="16"/>
      <c r="B1048338" s="26"/>
      <c r="C1048338" s="27"/>
      <c r="D1048338" s="26"/>
    </row>
    <row r="1048339" spans="1:4">
      <c r="A1048339" s="16"/>
      <c r="B1048339" s="26"/>
      <c r="C1048339" s="27"/>
      <c r="D1048339" s="26"/>
    </row>
    <row r="1048340" spans="1:4">
      <c r="A1048340" s="16"/>
      <c r="B1048340" s="26"/>
      <c r="C1048340" s="27"/>
      <c r="D1048340" s="26"/>
    </row>
    <row r="1048341" spans="1:4">
      <c r="A1048341" s="16"/>
      <c r="B1048341" s="26"/>
      <c r="C1048341" s="27"/>
      <c r="D1048341" s="26"/>
    </row>
    <row r="1048342" spans="1:4">
      <c r="A1048342" s="16"/>
      <c r="B1048342" s="26"/>
      <c r="C1048342" s="27"/>
      <c r="D1048342" s="26"/>
    </row>
    <row r="1048343" spans="1:4">
      <c r="A1048343" s="16"/>
      <c r="B1048343" s="26"/>
      <c r="C1048343" s="27"/>
      <c r="D1048343" s="26"/>
    </row>
    <row r="1048344" spans="1:4">
      <c r="A1048344" s="16"/>
      <c r="B1048344" s="26"/>
      <c r="C1048344" s="27"/>
      <c r="D1048344" s="26"/>
    </row>
    <row r="1048345" spans="1:4">
      <c r="A1048345" s="16"/>
      <c r="B1048345" s="26"/>
      <c r="C1048345" s="27"/>
      <c r="D1048345" s="26"/>
    </row>
    <row r="1048346" spans="1:4">
      <c r="A1048346" s="16"/>
      <c r="B1048346" s="26"/>
      <c r="C1048346" s="27"/>
      <c r="D1048346" s="26"/>
    </row>
    <row r="1048347" spans="1:4">
      <c r="A1048347" s="16"/>
      <c r="B1048347" s="26"/>
      <c r="C1048347" s="27"/>
      <c r="D1048347" s="26"/>
    </row>
    <row r="1048348" spans="1:4">
      <c r="A1048348" s="16"/>
      <c r="B1048348" s="26"/>
      <c r="C1048348" s="27"/>
      <c r="D1048348" s="26"/>
    </row>
    <row r="1048349" spans="1:4">
      <c r="A1048349" s="16"/>
      <c r="B1048349" s="26"/>
      <c r="C1048349" s="27"/>
      <c r="D1048349" s="26"/>
    </row>
    <row r="1048350" spans="1:4">
      <c r="A1048350" s="16"/>
      <c r="B1048350" s="26"/>
      <c r="C1048350" s="27"/>
      <c r="D1048350" s="26"/>
    </row>
    <row r="1048351" spans="1:4">
      <c r="A1048351" s="16"/>
      <c r="B1048351" s="26"/>
      <c r="C1048351" s="27"/>
      <c r="D1048351" s="26"/>
    </row>
    <row r="1048352" spans="1:4">
      <c r="A1048352" s="16"/>
      <c r="B1048352" s="26"/>
      <c r="C1048352" s="27"/>
      <c r="D1048352" s="26"/>
    </row>
    <row r="1048353" spans="1:4">
      <c r="A1048353" s="16"/>
      <c r="B1048353" s="26"/>
      <c r="C1048353" s="27"/>
      <c r="D1048353" s="26"/>
    </row>
    <row r="1048354" spans="1:4">
      <c r="A1048354" s="16"/>
      <c r="B1048354" s="26"/>
      <c r="C1048354" s="27"/>
      <c r="D1048354" s="26"/>
    </row>
    <row r="1048355" spans="1:4">
      <c r="A1048355" s="16"/>
      <c r="B1048355" s="26"/>
      <c r="C1048355" s="27"/>
      <c r="D1048355" s="26"/>
    </row>
    <row r="1048356" spans="1:4">
      <c r="A1048356" s="16"/>
      <c r="B1048356" s="26"/>
      <c r="C1048356" s="27"/>
      <c r="D1048356" s="26"/>
    </row>
    <row r="1048357" spans="1:4">
      <c r="A1048357" s="16"/>
      <c r="B1048357" s="26"/>
      <c r="C1048357" s="27"/>
      <c r="D1048357" s="26"/>
    </row>
    <row r="1048358" spans="1:4">
      <c r="A1048358" s="16"/>
      <c r="B1048358" s="26"/>
      <c r="C1048358" s="27"/>
      <c r="D1048358" s="26"/>
    </row>
    <row r="1048359" spans="1:4">
      <c r="A1048359" s="16"/>
      <c r="B1048359" s="26"/>
      <c r="C1048359" s="27"/>
      <c r="D1048359" s="26"/>
    </row>
    <row r="1048360" spans="1:4">
      <c r="A1048360" s="16"/>
      <c r="B1048360" s="26"/>
      <c r="C1048360" s="27"/>
      <c r="D1048360" s="26"/>
    </row>
    <row r="1048361" spans="1:4">
      <c r="A1048361" s="16"/>
      <c r="B1048361" s="26"/>
      <c r="C1048361" s="27"/>
      <c r="D1048361" s="26"/>
    </row>
    <row r="1048362" spans="1:4">
      <c r="A1048362" s="16"/>
      <c r="B1048362" s="26"/>
      <c r="C1048362" s="27"/>
      <c r="D1048362" s="26"/>
    </row>
    <row r="1048363" spans="1:4">
      <c r="A1048363" s="16"/>
      <c r="B1048363" s="26"/>
      <c r="C1048363" s="27"/>
      <c r="D1048363" s="26"/>
    </row>
    <row r="1048364" spans="1:4">
      <c r="A1048364" s="16"/>
      <c r="B1048364" s="26"/>
      <c r="C1048364" s="27"/>
      <c r="D1048364" s="26"/>
    </row>
    <row r="1048365" spans="1:4">
      <c r="A1048365" s="16"/>
      <c r="B1048365" s="26"/>
      <c r="C1048365" s="27"/>
      <c r="D1048365" s="26"/>
    </row>
    <row r="1048366" spans="1:4">
      <c r="A1048366" s="16"/>
      <c r="B1048366" s="26"/>
      <c r="C1048366" s="27"/>
      <c r="D1048366" s="26"/>
    </row>
    <row r="1048367" spans="1:4">
      <c r="A1048367" s="16"/>
      <c r="B1048367" s="26"/>
      <c r="C1048367" s="27"/>
      <c r="D1048367" s="26"/>
    </row>
    <row r="1048368" spans="1:4">
      <c r="A1048368" s="16"/>
      <c r="B1048368" s="26"/>
      <c r="C1048368" s="27"/>
      <c r="D1048368" s="26"/>
    </row>
    <row r="1048369" spans="1:4">
      <c r="A1048369" s="16"/>
      <c r="B1048369" s="26"/>
      <c r="C1048369" s="27"/>
      <c r="D1048369" s="26"/>
    </row>
    <row r="1048370" spans="1:4">
      <c r="A1048370" s="16"/>
      <c r="B1048370" s="26"/>
      <c r="C1048370" s="27"/>
      <c r="D1048370" s="26"/>
    </row>
    <row r="1048371" spans="1:4">
      <c r="A1048371" s="16"/>
      <c r="B1048371" s="26"/>
      <c r="C1048371" s="27"/>
      <c r="D1048371" s="26"/>
    </row>
    <row r="1048372" spans="1:4">
      <c r="A1048372" s="16"/>
      <c r="B1048372" s="26"/>
      <c r="C1048372" s="27"/>
      <c r="D1048372" s="26"/>
    </row>
    <row r="1048373" spans="1:4">
      <c r="A1048373" s="16"/>
      <c r="B1048373" s="26"/>
      <c r="C1048373" s="27"/>
      <c r="D1048373" s="26"/>
    </row>
    <row r="1048374" spans="1:4">
      <c r="A1048374" s="16"/>
      <c r="B1048374" s="26"/>
      <c r="C1048374" s="27"/>
      <c r="D1048374" s="26"/>
    </row>
    <row r="1048375" spans="1:4">
      <c r="A1048375" s="16"/>
      <c r="B1048375" s="26"/>
      <c r="C1048375" s="27"/>
      <c r="D1048375" s="26"/>
    </row>
    <row r="1048376" spans="1:4">
      <c r="A1048376" s="16"/>
      <c r="B1048376" s="26"/>
      <c r="C1048376" s="27"/>
      <c r="D1048376" s="26"/>
    </row>
    <row r="1048377" spans="1:4">
      <c r="A1048377" s="16"/>
      <c r="B1048377" s="26"/>
      <c r="C1048377" s="27"/>
      <c r="D1048377" s="26"/>
    </row>
    <row r="1048378" spans="1:4">
      <c r="A1048378" s="16"/>
      <c r="B1048378" s="26"/>
      <c r="C1048378" s="27"/>
      <c r="D1048378" s="26"/>
    </row>
    <row r="1048379" spans="1:4">
      <c r="A1048379" s="16"/>
      <c r="B1048379" s="26"/>
      <c r="C1048379" s="27"/>
      <c r="D1048379" s="26"/>
    </row>
    <row r="1048380" spans="1:4">
      <c r="A1048380" s="16"/>
      <c r="B1048380" s="26"/>
      <c r="C1048380" s="27"/>
      <c r="D1048380" s="26"/>
    </row>
    <row r="1048381" spans="1:4">
      <c r="A1048381" s="16"/>
      <c r="B1048381" s="26"/>
      <c r="C1048381" s="27"/>
      <c r="D1048381" s="26"/>
    </row>
    <row r="1048382" spans="1:4">
      <c r="A1048382" s="16"/>
      <c r="B1048382" s="26"/>
      <c r="C1048382" s="27"/>
      <c r="D1048382" s="26"/>
    </row>
    <row r="1048383" spans="1:4">
      <c r="A1048383" s="16"/>
      <c r="B1048383" s="26"/>
      <c r="C1048383" s="27"/>
      <c r="D1048383" s="26"/>
    </row>
    <row r="1048384" spans="1:4">
      <c r="A1048384" s="16"/>
      <c r="B1048384" s="26"/>
      <c r="C1048384" s="27"/>
      <c r="D1048384" s="26"/>
    </row>
    <row r="1048385" spans="1:4">
      <c r="A1048385" s="16"/>
      <c r="B1048385" s="26"/>
      <c r="C1048385" s="27"/>
      <c r="D1048385" s="26"/>
    </row>
    <row r="1048386" spans="1:4">
      <c r="A1048386" s="16"/>
      <c r="B1048386" s="26"/>
      <c r="C1048386" s="27"/>
      <c r="D1048386" s="26"/>
    </row>
    <row r="1048387" spans="1:4">
      <c r="A1048387" s="16"/>
      <c r="B1048387" s="26"/>
      <c r="C1048387" s="27"/>
      <c r="D1048387" s="26"/>
    </row>
    <row r="1048388" spans="1:4">
      <c r="A1048388" s="16"/>
      <c r="B1048388" s="26"/>
      <c r="C1048388" s="27"/>
      <c r="D1048388" s="26"/>
    </row>
    <row r="1048389" spans="1:4">
      <c r="A1048389" s="16"/>
      <c r="B1048389" s="26"/>
      <c r="C1048389" s="27"/>
      <c r="D1048389" s="26"/>
    </row>
    <row r="1048390" spans="1:4">
      <c r="A1048390" s="16"/>
      <c r="B1048390" s="26"/>
      <c r="C1048390" s="27"/>
      <c r="D1048390" s="26"/>
    </row>
    <row r="1048391" spans="1:4">
      <c r="A1048391" s="16"/>
      <c r="B1048391" s="26"/>
      <c r="C1048391" s="27"/>
      <c r="D1048391" s="26"/>
    </row>
    <row r="1048392" spans="1:4">
      <c r="A1048392" s="16"/>
      <c r="B1048392" s="26"/>
      <c r="C1048392" s="27"/>
      <c r="D1048392" s="26"/>
    </row>
    <row r="1048393" spans="1:4">
      <c r="A1048393" s="16"/>
      <c r="B1048393" s="26"/>
      <c r="C1048393" s="27"/>
      <c r="D1048393" s="26"/>
    </row>
    <row r="1048394" spans="1:4">
      <c r="A1048394" s="16"/>
      <c r="B1048394" s="26"/>
      <c r="C1048394" s="27"/>
      <c r="D1048394" s="26"/>
    </row>
    <row r="1048395" spans="1:4">
      <c r="A1048395" s="16"/>
      <c r="B1048395" s="26"/>
      <c r="C1048395" s="27"/>
      <c r="D1048395" s="26"/>
    </row>
    <row r="1048396" spans="1:4">
      <c r="A1048396" s="16"/>
      <c r="B1048396" s="26"/>
      <c r="C1048396" s="27"/>
      <c r="D1048396" s="26"/>
    </row>
    <row r="1048397" spans="1:4">
      <c r="A1048397" s="16"/>
      <c r="B1048397" s="26"/>
      <c r="C1048397" s="27"/>
      <c r="D1048397" s="26"/>
    </row>
    <row r="1048398" spans="1:4">
      <c r="A1048398" s="16"/>
      <c r="B1048398" s="26"/>
      <c r="C1048398" s="27"/>
      <c r="D1048398" s="26"/>
    </row>
    <row r="1048399" spans="1:4">
      <c r="A1048399" s="16"/>
      <c r="B1048399" s="26"/>
      <c r="C1048399" s="27"/>
      <c r="D1048399" s="26"/>
    </row>
    <row r="1048400" spans="1:4">
      <c r="A1048400" s="16"/>
      <c r="B1048400" s="26"/>
      <c r="C1048400" s="27"/>
      <c r="D1048400" s="26"/>
    </row>
    <row r="1048401" spans="1:4">
      <c r="A1048401" s="16"/>
      <c r="B1048401" s="26"/>
      <c r="C1048401" s="27"/>
      <c r="D1048401" s="26"/>
    </row>
    <row r="1048402" spans="1:4">
      <c r="A1048402" s="16"/>
      <c r="B1048402" s="26"/>
      <c r="C1048402" s="27"/>
      <c r="D1048402" s="26"/>
    </row>
    <row r="1048403" spans="1:4">
      <c r="A1048403" s="16"/>
      <c r="B1048403" s="26"/>
      <c r="C1048403" s="27"/>
      <c r="D1048403" s="26"/>
    </row>
    <row r="1048404" spans="1:4">
      <c r="A1048404" s="16"/>
      <c r="B1048404" s="26"/>
      <c r="C1048404" s="27"/>
      <c r="D1048404" s="26"/>
    </row>
    <row r="1048405" spans="1:4">
      <c r="A1048405" s="16"/>
      <c r="B1048405" s="26"/>
      <c r="C1048405" s="27"/>
      <c r="D1048405" s="26"/>
    </row>
    <row r="1048406" spans="1:4">
      <c r="A1048406" s="16"/>
      <c r="B1048406" s="26"/>
      <c r="C1048406" s="27"/>
      <c r="D1048406" s="26"/>
    </row>
    <row r="1048407" spans="1:4">
      <c r="A1048407" s="16"/>
      <c r="B1048407" s="26"/>
      <c r="C1048407" s="27"/>
      <c r="D1048407" s="26"/>
    </row>
    <row r="1048408" spans="1:4">
      <c r="A1048408" s="16"/>
      <c r="B1048408" s="26"/>
      <c r="C1048408" s="27"/>
      <c r="D1048408" s="26"/>
    </row>
    <row r="1048409" spans="1:4">
      <c r="A1048409" s="16"/>
      <c r="B1048409" s="26"/>
      <c r="C1048409" s="27"/>
      <c r="D1048409" s="26"/>
    </row>
    <row r="1048410" spans="1:4">
      <c r="A1048410" s="16"/>
      <c r="B1048410" s="26"/>
      <c r="C1048410" s="27"/>
      <c r="D1048410" s="26"/>
    </row>
    <row r="1048411" spans="1:4">
      <c r="A1048411" s="16"/>
      <c r="B1048411" s="26"/>
      <c r="C1048411" s="27"/>
      <c r="D1048411" s="26"/>
    </row>
    <row r="1048412" spans="1:4">
      <c r="A1048412" s="16"/>
      <c r="B1048412" s="26"/>
      <c r="C1048412" s="27"/>
      <c r="D1048412" s="26"/>
    </row>
    <row r="1048413" spans="1:4">
      <c r="A1048413" s="16"/>
      <c r="B1048413" s="26"/>
      <c r="C1048413" s="27"/>
      <c r="D1048413" s="26"/>
    </row>
    <row r="1048414" spans="1:4">
      <c r="A1048414" s="16"/>
      <c r="B1048414" s="26"/>
      <c r="C1048414" s="27"/>
      <c r="D1048414" s="26"/>
    </row>
    <row r="1048415" spans="1:4">
      <c r="A1048415" s="16"/>
      <c r="B1048415" s="26"/>
      <c r="C1048415" s="27"/>
      <c r="D1048415" s="26"/>
    </row>
    <row r="1048416" spans="1:4">
      <c r="A1048416" s="16"/>
      <c r="B1048416" s="26"/>
      <c r="C1048416" s="27"/>
      <c r="D1048416" s="26"/>
    </row>
    <row r="1048417" spans="1:4">
      <c r="A1048417" s="16"/>
      <c r="B1048417" s="26"/>
      <c r="C1048417" s="27"/>
      <c r="D1048417" s="26"/>
    </row>
    <row r="1048418" spans="1:4">
      <c r="A1048418" s="16"/>
      <c r="B1048418" s="26"/>
      <c r="C1048418" s="27"/>
      <c r="D1048418" s="26"/>
    </row>
    <row r="1048419" spans="1:4">
      <c r="A1048419" s="16"/>
      <c r="B1048419" s="26"/>
      <c r="C1048419" s="27"/>
      <c r="D1048419" s="26"/>
    </row>
    <row r="1048420" spans="1:4">
      <c r="A1048420" s="16"/>
      <c r="B1048420" s="26"/>
      <c r="C1048420" s="27"/>
      <c r="D1048420" s="26"/>
    </row>
    <row r="1048421" spans="1:4">
      <c r="A1048421" s="16"/>
      <c r="B1048421" s="26"/>
      <c r="C1048421" s="27"/>
      <c r="D1048421" s="26"/>
    </row>
    <row r="1048422" spans="1:4">
      <c r="A1048422" s="16"/>
      <c r="B1048422" s="26"/>
      <c r="C1048422" s="27"/>
      <c r="D1048422" s="26"/>
    </row>
    <row r="1048423" spans="1:4">
      <c r="A1048423" s="16"/>
      <c r="B1048423" s="26"/>
      <c r="C1048423" s="27"/>
      <c r="D1048423" s="26"/>
    </row>
    <row r="1048424" spans="1:4">
      <c r="A1048424" s="16"/>
      <c r="B1048424" s="26"/>
      <c r="C1048424" s="27"/>
      <c r="D1048424" s="26"/>
    </row>
    <row r="1048425" spans="1:4">
      <c r="A1048425" s="16"/>
      <c r="B1048425" s="26"/>
      <c r="C1048425" s="27"/>
      <c r="D1048425" s="26"/>
    </row>
    <row r="1048426" spans="1:4">
      <c r="A1048426" s="16"/>
      <c r="B1048426" s="26"/>
      <c r="C1048426" s="27"/>
      <c r="D1048426" s="26"/>
    </row>
    <row r="1048427" spans="1:4">
      <c r="A1048427" s="16"/>
      <c r="B1048427" s="26"/>
      <c r="C1048427" s="27"/>
      <c r="D1048427" s="26"/>
    </row>
    <row r="1048428" spans="1:4">
      <c r="A1048428" s="16"/>
      <c r="B1048428" s="26"/>
      <c r="C1048428" s="27"/>
      <c r="D1048428" s="26"/>
    </row>
    <row r="1048429" spans="1:4">
      <c r="A1048429" s="16"/>
      <c r="B1048429" s="26"/>
      <c r="C1048429" s="27"/>
      <c r="D1048429" s="26"/>
    </row>
    <row r="1048430" spans="1:4">
      <c r="A1048430" s="16"/>
      <c r="B1048430" s="26"/>
      <c r="C1048430" s="27"/>
      <c r="D1048430" s="26"/>
    </row>
    <row r="1048431" spans="1:4">
      <c r="A1048431" s="16"/>
      <c r="B1048431" s="26"/>
      <c r="C1048431" s="27"/>
      <c r="D1048431" s="26"/>
    </row>
    <row r="1048432" spans="1:4">
      <c r="A1048432" s="16"/>
      <c r="B1048432" s="26"/>
      <c r="C1048432" s="27"/>
      <c r="D1048432" s="26"/>
    </row>
    <row r="1048433" spans="1:4">
      <c r="A1048433" s="16"/>
      <c r="B1048433" s="26"/>
      <c r="C1048433" s="27"/>
      <c r="D1048433" s="26"/>
    </row>
    <row r="1048434" spans="1:4">
      <c r="A1048434" s="16"/>
      <c r="B1048434" s="26"/>
      <c r="C1048434" s="27"/>
      <c r="D1048434" s="26"/>
    </row>
    <row r="1048435" spans="1:4">
      <c r="A1048435" s="16"/>
      <c r="B1048435" s="26"/>
      <c r="C1048435" s="27"/>
      <c r="D1048435" s="26"/>
    </row>
    <row r="1048436" spans="1:4">
      <c r="A1048436" s="16"/>
      <c r="B1048436" s="26"/>
      <c r="C1048436" s="27"/>
      <c r="D1048436" s="26"/>
    </row>
    <row r="1048437" spans="1:4">
      <c r="A1048437" s="16"/>
      <c r="B1048437" s="26"/>
      <c r="C1048437" s="27"/>
      <c r="D1048437" s="26"/>
    </row>
    <row r="1048438" spans="1:4">
      <c r="A1048438" s="16"/>
      <c r="B1048438" s="26"/>
      <c r="C1048438" s="27"/>
      <c r="D1048438" s="26"/>
    </row>
    <row r="1048439" spans="1:4">
      <c r="A1048439" s="16"/>
      <c r="B1048439" s="26"/>
      <c r="C1048439" s="27"/>
      <c r="D1048439" s="26"/>
    </row>
    <row r="1048440" spans="1:4">
      <c r="A1048440" s="16"/>
      <c r="B1048440" s="26"/>
      <c r="C1048440" s="27"/>
      <c r="D1048440" s="26"/>
    </row>
    <row r="1048441" spans="1:4">
      <c r="A1048441" s="16"/>
      <c r="B1048441" s="26"/>
      <c r="C1048441" s="27"/>
      <c r="D1048441" s="26"/>
    </row>
    <row r="1048442" spans="1:4">
      <c r="A1048442" s="16"/>
      <c r="B1048442" s="26"/>
      <c r="C1048442" s="27"/>
      <c r="D1048442" s="26"/>
    </row>
    <row r="1048443" spans="1:4">
      <c r="A1048443" s="16"/>
      <c r="B1048443" s="26"/>
      <c r="C1048443" s="27"/>
      <c r="D1048443" s="26"/>
    </row>
    <row r="1048444" spans="1:4">
      <c r="A1048444" s="16"/>
      <c r="B1048444" s="26"/>
      <c r="C1048444" s="27"/>
      <c r="D1048444" s="26"/>
    </row>
    <row r="1048445" spans="1:4">
      <c r="A1048445" s="16"/>
      <c r="B1048445" s="26"/>
      <c r="C1048445" s="27"/>
      <c r="D1048445" s="26"/>
    </row>
    <row r="1048446" spans="1:4">
      <c r="A1048446" s="16"/>
      <c r="B1048446" s="26"/>
      <c r="C1048446" s="27"/>
      <c r="D1048446" s="26"/>
    </row>
    <row r="1048447" spans="1:4">
      <c r="A1048447" s="16"/>
      <c r="B1048447" s="26"/>
      <c r="C1048447" s="27"/>
      <c r="D1048447" s="26"/>
    </row>
    <row r="1048448" spans="1:4">
      <c r="A1048448" s="16"/>
      <c r="B1048448" s="26"/>
      <c r="C1048448" s="27"/>
      <c r="D1048448" s="26"/>
    </row>
    <row r="1048449" spans="1:4">
      <c r="A1048449" s="16"/>
      <c r="B1048449" s="26"/>
      <c r="C1048449" s="27"/>
      <c r="D1048449" s="26"/>
    </row>
    <row r="1048450" spans="1:4">
      <c r="A1048450" s="16"/>
      <c r="B1048450" s="26"/>
      <c r="C1048450" s="27"/>
      <c r="D1048450" s="26"/>
    </row>
    <row r="1048451" spans="1:4">
      <c r="A1048451" s="16"/>
      <c r="B1048451" s="26"/>
      <c r="C1048451" s="27"/>
      <c r="D1048451" s="26"/>
    </row>
    <row r="1048452" spans="1:4">
      <c r="A1048452" s="16"/>
      <c r="B1048452" s="26"/>
      <c r="C1048452" s="27"/>
      <c r="D1048452" s="26"/>
    </row>
    <row r="1048453" spans="1:4">
      <c r="A1048453" s="16"/>
      <c r="B1048453" s="26"/>
      <c r="C1048453" s="27"/>
      <c r="D1048453" s="26"/>
    </row>
    <row r="1048454" spans="1:4">
      <c r="A1048454" s="16"/>
      <c r="B1048454" s="26"/>
      <c r="C1048454" s="27"/>
      <c r="D1048454" s="26"/>
    </row>
    <row r="1048455" spans="1:4">
      <c r="A1048455" s="16"/>
      <c r="B1048455" s="26"/>
      <c r="C1048455" s="27"/>
      <c r="D1048455" s="26"/>
    </row>
    <row r="1048456" spans="1:4">
      <c r="A1048456" s="16"/>
      <c r="B1048456" s="26"/>
      <c r="C1048456" s="27"/>
      <c r="D1048456" s="26"/>
    </row>
    <row r="1048457" spans="1:4">
      <c r="A1048457" s="16"/>
      <c r="B1048457" s="26"/>
      <c r="C1048457" s="27"/>
      <c r="D1048457" s="26"/>
    </row>
    <row r="1048458" spans="1:4">
      <c r="A1048458" s="16"/>
      <c r="B1048458" s="26"/>
      <c r="C1048458" s="27"/>
      <c r="D1048458" s="26"/>
    </row>
    <row r="1048459" spans="1:4">
      <c r="A1048459" s="16"/>
      <c r="B1048459" s="26"/>
      <c r="C1048459" s="27"/>
      <c r="D1048459" s="26"/>
    </row>
    <row r="1048460" spans="1:4">
      <c r="A1048460" s="16"/>
      <c r="B1048460" s="26"/>
      <c r="C1048460" s="27"/>
      <c r="D1048460" s="26"/>
    </row>
    <row r="1048461" spans="1:4">
      <c r="A1048461" s="16"/>
      <c r="B1048461" s="26"/>
      <c r="C1048461" s="27"/>
      <c r="D1048461" s="26"/>
    </row>
    <row r="1048462" spans="1:4">
      <c r="A1048462" s="16"/>
      <c r="B1048462" s="26"/>
      <c r="C1048462" s="27"/>
      <c r="D1048462" s="26"/>
    </row>
    <row r="1048463" spans="1:4">
      <c r="A1048463" s="16"/>
      <c r="B1048463" s="26"/>
      <c r="C1048463" s="27"/>
      <c r="D1048463" s="26"/>
    </row>
    <row r="1048464" spans="1:4">
      <c r="A1048464" s="16"/>
      <c r="B1048464" s="26"/>
      <c r="C1048464" s="27"/>
      <c r="D1048464" s="26"/>
    </row>
    <row r="1048465" spans="1:4">
      <c r="A1048465" s="16"/>
      <c r="B1048465" s="26"/>
      <c r="C1048465" s="27"/>
      <c r="D1048465" s="26"/>
    </row>
    <row r="1048466" spans="1:4">
      <c r="A1048466" s="16"/>
      <c r="B1048466" s="26"/>
      <c r="C1048466" s="27"/>
      <c r="D1048466" s="26"/>
    </row>
    <row r="1048467" spans="1:4">
      <c r="A1048467" s="16"/>
      <c r="B1048467" s="26"/>
      <c r="C1048467" s="27"/>
      <c r="D1048467" s="26"/>
    </row>
    <row r="1048468" spans="1:4">
      <c r="A1048468" s="16"/>
      <c r="B1048468" s="26"/>
      <c r="C1048468" s="27"/>
      <c r="D1048468" s="26"/>
    </row>
    <row r="1048469" spans="1:4">
      <c r="A1048469" s="16"/>
      <c r="B1048469" s="26"/>
      <c r="C1048469" s="27"/>
      <c r="D1048469" s="26"/>
    </row>
    <row r="1048470" spans="1:4">
      <c r="A1048470" s="16"/>
      <c r="B1048470" s="26"/>
      <c r="C1048470" s="27"/>
      <c r="D1048470" s="26"/>
    </row>
    <row r="1048471" spans="1:4">
      <c r="A1048471" s="16"/>
      <c r="B1048471" s="26"/>
      <c r="C1048471" s="27"/>
      <c r="D1048471" s="26"/>
    </row>
    <row r="1048472" spans="1:4">
      <c r="A1048472" s="16"/>
      <c r="B1048472" s="26"/>
      <c r="C1048472" s="27"/>
      <c r="D1048472" s="26"/>
    </row>
    <row r="1048473" spans="1:4">
      <c r="A1048473" s="16"/>
      <c r="B1048473" s="26"/>
      <c r="C1048473" s="27"/>
      <c r="D1048473" s="26"/>
    </row>
    <row r="1048474" spans="1:4">
      <c r="A1048474" s="16"/>
      <c r="B1048474" s="26"/>
      <c r="C1048474" s="27"/>
      <c r="D1048474" s="26"/>
    </row>
    <row r="1048475" spans="1:4">
      <c r="A1048475" s="16"/>
      <c r="B1048475" s="26"/>
      <c r="C1048475" s="27"/>
      <c r="D1048475" s="26"/>
    </row>
    <row r="1048476" spans="1:4">
      <c r="A1048476" s="16"/>
      <c r="B1048476" s="26"/>
      <c r="C1048476" s="27"/>
      <c r="D1048476" s="26"/>
    </row>
    <row r="1048477" spans="1:4">
      <c r="A1048477" s="16"/>
      <c r="B1048477" s="26"/>
      <c r="C1048477" s="27"/>
      <c r="D1048477" s="26"/>
    </row>
    <row r="1048478" spans="1:4">
      <c r="A1048478" s="16"/>
      <c r="B1048478" s="26"/>
      <c r="C1048478" s="27"/>
      <c r="D1048478" s="26"/>
    </row>
    <row r="1048479" spans="1:4">
      <c r="A1048479" s="16"/>
      <c r="B1048479" s="26"/>
      <c r="C1048479" s="27"/>
      <c r="D1048479" s="26"/>
    </row>
    <row r="1048480" spans="1:4">
      <c r="A1048480" s="16"/>
      <c r="B1048480" s="26"/>
      <c r="C1048480" s="27"/>
      <c r="D1048480" s="26"/>
    </row>
    <row r="1048481" spans="1:4">
      <c r="A1048481" s="16"/>
      <c r="B1048481" s="26"/>
      <c r="C1048481" s="27"/>
      <c r="D1048481" s="26"/>
    </row>
    <row r="1048482" spans="1:4">
      <c r="A1048482" s="16"/>
      <c r="B1048482" s="26"/>
      <c r="C1048482" s="27"/>
      <c r="D1048482" s="26"/>
    </row>
    <row r="1048483" spans="1:4">
      <c r="A1048483" s="16"/>
      <c r="B1048483" s="26"/>
      <c r="C1048483" s="27"/>
      <c r="D1048483" s="26"/>
    </row>
    <row r="1048484" spans="1:4">
      <c r="A1048484" s="16"/>
      <c r="B1048484" s="26"/>
      <c r="C1048484" s="27"/>
      <c r="D1048484" s="26"/>
    </row>
    <row r="1048485" spans="1:4">
      <c r="A1048485" s="16"/>
      <c r="B1048485" s="26"/>
      <c r="C1048485" s="27"/>
      <c r="D1048485" s="26"/>
    </row>
    <row r="1048486" spans="1:4">
      <c r="A1048486" s="16"/>
      <c r="B1048486" s="26"/>
      <c r="C1048486" s="27"/>
      <c r="D1048486" s="26"/>
    </row>
    <row r="1048487" spans="1:4">
      <c r="A1048487" s="16"/>
      <c r="B1048487" s="26"/>
      <c r="C1048487" s="27"/>
      <c r="D1048487" s="26"/>
    </row>
    <row r="1048488" spans="1:4">
      <c r="A1048488" s="16"/>
      <c r="B1048488" s="26"/>
      <c r="C1048488" s="27"/>
      <c r="D1048488" s="26"/>
    </row>
    <row r="1048489" spans="1:4">
      <c r="A1048489" s="16"/>
      <c r="B1048489" s="26"/>
      <c r="C1048489" s="27"/>
      <c r="D1048489" s="26"/>
    </row>
    <row r="1048490" spans="1:4">
      <c r="A1048490" s="16"/>
      <c r="B1048490" s="26"/>
      <c r="C1048490" s="27"/>
      <c r="D1048490" s="26"/>
    </row>
    <row r="1048491" spans="1:4">
      <c r="A1048491" s="16"/>
      <c r="B1048491" s="26"/>
      <c r="C1048491" s="27"/>
      <c r="D1048491" s="26"/>
    </row>
    <row r="1048492" spans="1:4">
      <c r="A1048492" s="16"/>
      <c r="B1048492" s="26"/>
      <c r="C1048492" s="27"/>
      <c r="D1048492" s="26"/>
    </row>
    <row r="1048493" spans="1:4">
      <c r="A1048493" s="16"/>
      <c r="B1048493" s="26"/>
      <c r="C1048493" s="27"/>
      <c r="D1048493" s="26"/>
    </row>
    <row r="1048494" spans="1:4">
      <c r="A1048494" s="16"/>
      <c r="B1048494" s="26"/>
      <c r="C1048494" s="27"/>
      <c r="D1048494" s="26"/>
    </row>
    <row r="1048495" spans="1:4">
      <c r="A1048495" s="16"/>
      <c r="B1048495" s="26"/>
      <c r="C1048495" s="27"/>
      <c r="D1048495" s="26"/>
    </row>
    <row r="1048496" spans="1:4">
      <c r="A1048496" s="16"/>
      <c r="B1048496" s="26"/>
      <c r="C1048496" s="27"/>
      <c r="D1048496" s="26"/>
    </row>
    <row r="1048497" spans="1:4">
      <c r="A1048497" s="16"/>
      <c r="B1048497" s="26"/>
      <c r="C1048497" s="27"/>
      <c r="D1048497" s="26"/>
    </row>
    <row r="1048498" spans="1:4">
      <c r="A1048498" s="16"/>
      <c r="B1048498" s="26"/>
      <c r="C1048498" s="27"/>
      <c r="D1048498" s="26"/>
    </row>
    <row r="1048499" spans="1:4">
      <c r="A1048499" s="16"/>
      <c r="B1048499" s="26"/>
      <c r="C1048499" s="27"/>
      <c r="D1048499" s="26"/>
    </row>
    <row r="1048500" spans="1:4">
      <c r="A1048500" s="16"/>
      <c r="B1048500" s="26"/>
      <c r="C1048500" s="27"/>
      <c r="D1048500" s="26"/>
    </row>
    <row r="1048501" spans="1:4">
      <c r="A1048501" s="16"/>
      <c r="B1048501" s="26"/>
      <c r="C1048501" s="27"/>
      <c r="D1048501" s="26"/>
    </row>
    <row r="1048502" spans="1:4">
      <c r="A1048502" s="16"/>
      <c r="B1048502" s="26"/>
      <c r="C1048502" s="27"/>
      <c r="D1048502" s="26"/>
    </row>
    <row r="1048503" spans="1:4">
      <c r="A1048503" s="16"/>
      <c r="B1048503" s="26"/>
      <c r="C1048503" s="27"/>
      <c r="D1048503" s="26"/>
    </row>
    <row r="1048504" spans="1:4">
      <c r="A1048504" s="16"/>
      <c r="B1048504" s="26"/>
      <c r="C1048504" s="27"/>
      <c r="D1048504" s="26"/>
    </row>
    <row r="1048505" spans="1:4">
      <c r="A1048505" s="16"/>
      <c r="B1048505" s="26"/>
      <c r="C1048505" s="27"/>
      <c r="D1048505" s="26"/>
    </row>
    <row r="1048506" spans="1:4">
      <c r="A1048506" s="16"/>
      <c r="B1048506" s="26"/>
      <c r="C1048506" s="27"/>
      <c r="D1048506" s="26"/>
    </row>
    <row r="1048507" spans="1:4">
      <c r="A1048507" s="16"/>
      <c r="B1048507" s="26"/>
      <c r="C1048507" s="27"/>
      <c r="D1048507" s="26"/>
    </row>
    <row r="1048508" spans="1:4">
      <c r="A1048508" s="16"/>
      <c r="B1048508" s="26"/>
      <c r="C1048508" s="27"/>
      <c r="D1048508" s="26"/>
    </row>
    <row r="1048509" spans="1:4">
      <c r="A1048509" s="16"/>
      <c r="B1048509" s="26"/>
      <c r="C1048509" s="27"/>
      <c r="D1048509" s="26"/>
    </row>
    <row r="1048510" spans="1:4">
      <c r="A1048510" s="16"/>
      <c r="B1048510" s="26"/>
      <c r="C1048510" s="27"/>
      <c r="D1048510" s="26"/>
    </row>
    <row r="1048511" spans="1:4">
      <c r="A1048511" s="16"/>
      <c r="B1048511" s="26"/>
      <c r="C1048511" s="27"/>
      <c r="D1048511" s="26"/>
    </row>
    <row r="1048512" spans="1:4">
      <c r="A1048512" s="16"/>
      <c r="B1048512" s="26"/>
      <c r="C1048512" s="27"/>
      <c r="D1048512" s="26"/>
    </row>
    <row r="1048513" spans="1:4">
      <c r="A1048513" s="16"/>
      <c r="B1048513" s="26"/>
      <c r="C1048513" s="27"/>
      <c r="D1048513" s="26"/>
    </row>
    <row r="1048514" spans="1:4">
      <c r="A1048514" s="16"/>
      <c r="B1048514" s="26"/>
      <c r="C1048514" s="27"/>
      <c r="D1048514" s="26"/>
    </row>
    <row r="1048515" spans="1:4">
      <c r="A1048515" s="16"/>
      <c r="B1048515" s="26"/>
      <c r="C1048515" s="27"/>
      <c r="D1048515" s="26"/>
    </row>
    <row r="1048516" spans="1:4">
      <c r="A1048516" s="16"/>
      <c r="B1048516" s="26"/>
      <c r="C1048516" s="27"/>
      <c r="D1048516" s="26"/>
    </row>
    <row r="1048517" spans="1:4">
      <c r="A1048517" s="16"/>
      <c r="B1048517" s="26"/>
      <c r="C1048517" s="27"/>
      <c r="D1048517" s="26"/>
    </row>
    <row r="1048518" spans="1:4">
      <c r="A1048518" s="16"/>
      <c r="B1048518" s="26"/>
      <c r="C1048518" s="27"/>
      <c r="D1048518" s="26"/>
    </row>
    <row r="1048519" spans="1:4">
      <c r="A1048519" s="16"/>
      <c r="B1048519" s="26"/>
      <c r="C1048519" s="27"/>
      <c r="D1048519" s="26"/>
    </row>
    <row r="1048520" spans="1:4">
      <c r="A1048520" s="16"/>
      <c r="B1048520" s="26"/>
      <c r="C1048520" s="27"/>
      <c r="D1048520" s="26"/>
    </row>
    <row r="1048521" spans="1:4">
      <c r="A1048521" s="16"/>
      <c r="B1048521" s="26"/>
      <c r="C1048521" s="27"/>
      <c r="D1048521" s="26"/>
    </row>
    <row r="1048522" spans="1:4">
      <c r="A1048522" s="16"/>
      <c r="B1048522" s="26"/>
      <c r="C1048522" s="27"/>
      <c r="D1048522" s="26"/>
    </row>
    <row r="1048523" spans="1:4">
      <c r="A1048523" s="16"/>
      <c r="B1048523" s="26"/>
      <c r="C1048523" s="27"/>
      <c r="D1048523" s="26"/>
    </row>
    <row r="1048524" spans="1:4">
      <c r="A1048524" s="16"/>
      <c r="B1048524" s="26"/>
      <c r="C1048524" s="27"/>
      <c r="D1048524" s="26"/>
    </row>
  </sheetData>
  <mergeCells count="142">
    <mergeCell ref="A1:D1"/>
    <mergeCell ref="A2:D2"/>
    <mergeCell ref="B5:B28"/>
    <mergeCell ref="B29:B31"/>
    <mergeCell ref="B32:B54"/>
    <mergeCell ref="B55:B85"/>
    <mergeCell ref="B86:B110"/>
    <mergeCell ref="B111:B114"/>
    <mergeCell ref="B115:B147"/>
    <mergeCell ref="B148:B166"/>
    <mergeCell ref="B167:B173"/>
    <mergeCell ref="B174:B199"/>
    <mergeCell ref="B200:B222"/>
    <mergeCell ref="B223:B235"/>
    <mergeCell ref="B236:B244"/>
    <mergeCell ref="B245:B271"/>
    <mergeCell ref="B272:B278"/>
    <mergeCell ref="B279:B300"/>
    <mergeCell ref="B301:B326"/>
    <mergeCell ref="B327:B334"/>
    <mergeCell ref="B335:B343"/>
    <mergeCell ref="B344:B371"/>
    <mergeCell ref="B372:B390"/>
    <mergeCell ref="B391:B423"/>
    <mergeCell ref="B424:B446"/>
    <mergeCell ref="B447:B452"/>
    <mergeCell ref="B453:B475"/>
    <mergeCell ref="B476:B492"/>
    <mergeCell ref="B493:B502"/>
    <mergeCell ref="B503:B523"/>
    <mergeCell ref="B524:B552"/>
    <mergeCell ref="B553:B558"/>
    <mergeCell ref="B559:B563"/>
    <mergeCell ref="B564:B597"/>
    <mergeCell ref="B598:B614"/>
    <mergeCell ref="B615:B617"/>
    <mergeCell ref="B618:B646"/>
    <mergeCell ref="B647:B670"/>
    <mergeCell ref="B671:B680"/>
    <mergeCell ref="B682:B701"/>
    <mergeCell ref="B702:B726"/>
    <mergeCell ref="B727:B729"/>
    <mergeCell ref="B730:B734"/>
    <mergeCell ref="B735:B747"/>
    <mergeCell ref="B748:B782"/>
    <mergeCell ref="B783:B784"/>
    <mergeCell ref="C5:C15"/>
    <mergeCell ref="C16:C27"/>
    <mergeCell ref="C29:C31"/>
    <mergeCell ref="C32:C37"/>
    <mergeCell ref="C38:C44"/>
    <mergeCell ref="C45:C50"/>
    <mergeCell ref="C51:C54"/>
    <mergeCell ref="C55:C62"/>
    <mergeCell ref="C64:C73"/>
    <mergeCell ref="C74:C85"/>
    <mergeCell ref="C86:C110"/>
    <mergeCell ref="C111:C113"/>
    <mergeCell ref="C116:C132"/>
    <mergeCell ref="C135:C145"/>
    <mergeCell ref="C146:C147"/>
    <mergeCell ref="C148:C160"/>
    <mergeCell ref="C161:C166"/>
    <mergeCell ref="C167:C171"/>
    <mergeCell ref="C172:C173"/>
    <mergeCell ref="C174:C196"/>
    <mergeCell ref="C197:C198"/>
    <mergeCell ref="C200:C214"/>
    <mergeCell ref="C215:C222"/>
    <mergeCell ref="C223:C227"/>
    <mergeCell ref="C228:C231"/>
    <mergeCell ref="C233:C235"/>
    <mergeCell ref="C236:C237"/>
    <mergeCell ref="C238:C242"/>
    <mergeCell ref="C247:C254"/>
    <mergeCell ref="C255:C260"/>
    <mergeCell ref="C261:C269"/>
    <mergeCell ref="C273:C275"/>
    <mergeCell ref="C276:C278"/>
    <mergeCell ref="C279:C293"/>
    <mergeCell ref="C294:C295"/>
    <mergeCell ref="C296:C297"/>
    <mergeCell ref="C299:C300"/>
    <mergeCell ref="C301:C304"/>
    <mergeCell ref="C305:C320"/>
    <mergeCell ref="C321:C322"/>
    <mergeCell ref="C327:C334"/>
    <mergeCell ref="C335:C339"/>
    <mergeCell ref="C340:C341"/>
    <mergeCell ref="C344:C370"/>
    <mergeCell ref="C372:C374"/>
    <mergeCell ref="C375:C390"/>
    <mergeCell ref="C391:C397"/>
    <mergeCell ref="C398:C402"/>
    <mergeCell ref="C403:C406"/>
    <mergeCell ref="C407:C408"/>
    <mergeCell ref="C409:C413"/>
    <mergeCell ref="C414:C417"/>
    <mergeCell ref="C418:C423"/>
    <mergeCell ref="C424:C446"/>
    <mergeCell ref="C451:C452"/>
    <mergeCell ref="C453:C456"/>
    <mergeCell ref="C457:C469"/>
    <mergeCell ref="C471:C472"/>
    <mergeCell ref="C473:C475"/>
    <mergeCell ref="C476:C481"/>
    <mergeCell ref="C482:C483"/>
    <mergeCell ref="C484:C492"/>
    <mergeCell ref="C494:C495"/>
    <mergeCell ref="C497:C502"/>
    <mergeCell ref="C503:C511"/>
    <mergeCell ref="C515:C516"/>
    <mergeCell ref="C517:C523"/>
    <mergeCell ref="C524:C526"/>
    <mergeCell ref="C528:C546"/>
    <mergeCell ref="C553:C558"/>
    <mergeCell ref="C559:C563"/>
    <mergeCell ref="C564:C595"/>
    <mergeCell ref="C598:C606"/>
    <mergeCell ref="C607:C612"/>
    <mergeCell ref="C613:C614"/>
    <mergeCell ref="C615:C616"/>
    <mergeCell ref="C618:C643"/>
    <mergeCell ref="C645:C646"/>
    <mergeCell ref="C647:C653"/>
    <mergeCell ref="C655:C658"/>
    <mergeCell ref="C659:C670"/>
    <mergeCell ref="C671:C673"/>
    <mergeCell ref="C674:C679"/>
    <mergeCell ref="C682:C684"/>
    <mergeCell ref="C685:C694"/>
    <mergeCell ref="C695:C701"/>
    <mergeCell ref="C702:C722"/>
    <mergeCell ref="C723:C726"/>
    <mergeCell ref="C728:C729"/>
    <mergeCell ref="C730:C734"/>
    <mergeCell ref="C735:C744"/>
    <mergeCell ref="C745:C746"/>
    <mergeCell ref="C748:C762"/>
    <mergeCell ref="C763:C775"/>
    <mergeCell ref="C777:C782"/>
    <mergeCell ref="C783:C78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2"/>
  <sheetViews>
    <sheetView workbookViewId="0">
      <selection activeCell="C40" sqref="C40"/>
    </sheetView>
  </sheetViews>
  <sheetFormatPr defaultColWidth="9" defaultRowHeight="13.5" outlineLevelCol="2"/>
  <cols>
    <col min="1" max="1" width="22.875" style="4" customWidth="1"/>
    <col min="2" max="2" width="25.125" style="4" customWidth="1"/>
    <col min="3" max="3" width="106" style="4" customWidth="1"/>
    <col min="4" max="4" width="21.875" style="4" customWidth="1"/>
    <col min="5" max="16384" width="9" style="4"/>
  </cols>
  <sheetData>
    <row r="1" s="1" customFormat="1" ht="28.5" customHeight="1" spans="1:3">
      <c r="A1" s="10" t="s">
        <v>940</v>
      </c>
      <c r="B1" s="10"/>
      <c r="C1" s="10"/>
    </row>
    <row r="2" s="2" customFormat="1" spans="1:3">
      <c r="A2" s="11" t="s">
        <v>941</v>
      </c>
      <c r="B2" s="11" t="s">
        <v>942</v>
      </c>
      <c r="C2" s="11" t="s">
        <v>943</v>
      </c>
    </row>
    <row r="3" spans="1:3">
      <c r="A3" s="12" t="s">
        <v>944</v>
      </c>
      <c r="B3" s="12" t="s">
        <v>945</v>
      </c>
      <c r="C3" s="12" t="s">
        <v>946</v>
      </c>
    </row>
    <row r="4" spans="1:3">
      <c r="A4" s="12"/>
      <c r="B4" s="12" t="s">
        <v>947</v>
      </c>
      <c r="C4" s="12" t="s">
        <v>948</v>
      </c>
    </row>
    <row r="5" spans="1:3">
      <c r="A5" s="12"/>
      <c r="B5" s="12" t="s">
        <v>949</v>
      </c>
      <c r="C5" s="12" t="s">
        <v>950</v>
      </c>
    </row>
    <row r="6" spans="1:3">
      <c r="A6" s="12"/>
      <c r="B6" s="12" t="s">
        <v>951</v>
      </c>
      <c r="C6" s="12" t="s">
        <v>952</v>
      </c>
    </row>
    <row r="7" spans="1:3">
      <c r="A7" s="12"/>
      <c r="B7" s="12" t="s">
        <v>953</v>
      </c>
      <c r="C7" s="12" t="s">
        <v>954</v>
      </c>
    </row>
    <row r="8" spans="1:3">
      <c r="A8" s="12"/>
      <c r="B8" s="12" t="s">
        <v>955</v>
      </c>
      <c r="C8" s="12" t="s">
        <v>956</v>
      </c>
    </row>
    <row r="9" spans="1:3">
      <c r="A9" s="12"/>
      <c r="B9" s="12" t="s">
        <v>957</v>
      </c>
      <c r="C9" s="12" t="s">
        <v>958</v>
      </c>
    </row>
    <row r="10" spans="1:3">
      <c r="A10" s="12"/>
      <c r="B10" s="12" t="s">
        <v>959</v>
      </c>
      <c r="C10" s="12" t="s">
        <v>960</v>
      </c>
    </row>
    <row r="11" spans="1:3">
      <c r="A11" s="12"/>
      <c r="B11" s="12" t="s">
        <v>961</v>
      </c>
      <c r="C11" s="12" t="s">
        <v>962</v>
      </c>
    </row>
    <row r="12" spans="1:3">
      <c r="A12" s="12" t="s">
        <v>963</v>
      </c>
      <c r="B12" s="12" t="s">
        <v>964</v>
      </c>
      <c r="C12" s="12" t="s">
        <v>965</v>
      </c>
    </row>
    <row r="13" spans="1:3">
      <c r="A13" s="12">
        <v>-36</v>
      </c>
      <c r="B13" s="12" t="s">
        <v>966</v>
      </c>
      <c r="C13" s="12" t="s">
        <v>967</v>
      </c>
    </row>
    <row r="14" spans="1:3">
      <c r="A14" s="12"/>
      <c r="B14" s="12" t="s">
        <v>968</v>
      </c>
      <c r="C14" s="12" t="s">
        <v>969</v>
      </c>
    </row>
    <row r="15" spans="1:3">
      <c r="A15" s="12"/>
      <c r="B15" s="12" t="s">
        <v>970</v>
      </c>
      <c r="C15" s="12" t="s">
        <v>971</v>
      </c>
    </row>
    <row r="16" spans="1:3">
      <c r="A16" s="12"/>
      <c r="B16" s="12" t="s">
        <v>972</v>
      </c>
      <c r="C16" s="12" t="s">
        <v>973</v>
      </c>
    </row>
    <row r="17" spans="1:3">
      <c r="A17" s="12"/>
      <c r="B17" s="12" t="s">
        <v>974</v>
      </c>
      <c r="C17" s="12" t="s">
        <v>975</v>
      </c>
    </row>
    <row r="18" spans="1:3">
      <c r="A18" s="12"/>
      <c r="B18" s="12" t="s">
        <v>976</v>
      </c>
      <c r="C18" s="12" t="s">
        <v>977</v>
      </c>
    </row>
    <row r="19" spans="1:3">
      <c r="A19" s="12"/>
      <c r="B19" s="12" t="s">
        <v>978</v>
      </c>
      <c r="C19" s="12" t="s">
        <v>979</v>
      </c>
    </row>
    <row r="20" spans="1:3">
      <c r="A20" s="12"/>
      <c r="B20" s="12" t="s">
        <v>980</v>
      </c>
      <c r="C20" s="12" t="s">
        <v>981</v>
      </c>
    </row>
    <row r="21" spans="1:3">
      <c r="A21" s="12" t="s">
        <v>982</v>
      </c>
      <c r="B21" s="12" t="s">
        <v>983</v>
      </c>
      <c r="C21" s="12" t="s">
        <v>984</v>
      </c>
    </row>
    <row r="22" spans="1:3">
      <c r="A22" s="12">
        <v>-31</v>
      </c>
      <c r="B22" s="12" t="s">
        <v>985</v>
      </c>
      <c r="C22" s="12" t="s">
        <v>986</v>
      </c>
    </row>
    <row r="23" spans="1:3">
      <c r="A23" s="12"/>
      <c r="B23" s="12" t="s">
        <v>987</v>
      </c>
      <c r="C23" s="12" t="s">
        <v>988</v>
      </c>
    </row>
    <row r="24" spans="1:3">
      <c r="A24" s="12"/>
      <c r="B24" s="12" t="s">
        <v>989</v>
      </c>
      <c r="C24" s="12" t="s">
        <v>990</v>
      </c>
    </row>
    <row r="25" spans="1:3">
      <c r="A25" s="12"/>
      <c r="B25" s="12" t="s">
        <v>991</v>
      </c>
      <c r="C25" s="12" t="s">
        <v>992</v>
      </c>
    </row>
    <row r="26" spans="1:3">
      <c r="A26" s="12"/>
      <c r="B26" s="12" t="s">
        <v>993</v>
      </c>
      <c r="C26" s="12" t="s">
        <v>994</v>
      </c>
    </row>
    <row r="27" spans="1:3">
      <c r="A27" s="12"/>
      <c r="B27" s="12" t="s">
        <v>995</v>
      </c>
      <c r="C27" s="12" t="s">
        <v>996</v>
      </c>
    </row>
    <row r="28" spans="1:3">
      <c r="A28" s="12" t="s">
        <v>997</v>
      </c>
      <c r="B28" s="12" t="s">
        <v>998</v>
      </c>
      <c r="C28" s="12" t="s">
        <v>999</v>
      </c>
    </row>
    <row r="29" spans="1:3">
      <c r="A29" s="12">
        <v>-8</v>
      </c>
      <c r="B29" s="12" t="s">
        <v>1000</v>
      </c>
      <c r="C29" s="12" t="s">
        <v>1001</v>
      </c>
    </row>
    <row r="30" spans="1:3">
      <c r="A30" s="12"/>
      <c r="B30" s="12" t="s">
        <v>1002</v>
      </c>
      <c r="C30" s="12" t="s">
        <v>1003</v>
      </c>
    </row>
    <row r="31" spans="1:3">
      <c r="A31" s="12" t="s">
        <v>1004</v>
      </c>
      <c r="B31" s="12" t="s">
        <v>1005</v>
      </c>
      <c r="C31" s="12" t="s">
        <v>1006</v>
      </c>
    </row>
    <row r="32" spans="1:3">
      <c r="A32" s="12">
        <v>-20</v>
      </c>
      <c r="B32" s="12" t="s">
        <v>1007</v>
      </c>
      <c r="C32" s="12" t="s">
        <v>1008</v>
      </c>
    </row>
    <row r="33" spans="1:3">
      <c r="A33" s="12"/>
      <c r="B33" s="12" t="s">
        <v>1009</v>
      </c>
      <c r="C33" s="12" t="s">
        <v>1010</v>
      </c>
    </row>
    <row r="34" spans="1:3">
      <c r="A34" s="12"/>
      <c r="B34" s="12" t="s">
        <v>1011</v>
      </c>
      <c r="C34" s="12" t="s">
        <v>1012</v>
      </c>
    </row>
    <row r="35" spans="1:3">
      <c r="A35" s="12"/>
      <c r="B35" s="12" t="s">
        <v>1013</v>
      </c>
      <c r="C35" s="12" t="s">
        <v>1014</v>
      </c>
    </row>
    <row r="36" spans="1:3">
      <c r="A36" s="12" t="s">
        <v>1015</v>
      </c>
      <c r="B36" s="12" t="s">
        <v>1016</v>
      </c>
      <c r="C36" s="12" t="s">
        <v>1017</v>
      </c>
    </row>
    <row r="37" spans="1:3">
      <c r="A37" s="12">
        <v>-20</v>
      </c>
      <c r="B37" s="12" t="s">
        <v>1018</v>
      </c>
      <c r="C37" s="12" t="s">
        <v>1019</v>
      </c>
    </row>
    <row r="38" spans="1:3">
      <c r="A38" s="12"/>
      <c r="B38" s="12" t="s">
        <v>1020</v>
      </c>
      <c r="C38" s="12" t="s">
        <v>1021</v>
      </c>
    </row>
    <row r="39" spans="1:3">
      <c r="A39" s="12"/>
      <c r="B39" s="12" t="s">
        <v>1022</v>
      </c>
      <c r="C39" s="12" t="s">
        <v>1023</v>
      </c>
    </row>
    <row r="40" spans="1:3">
      <c r="A40" s="12"/>
      <c r="B40" s="12" t="s">
        <v>1024</v>
      </c>
      <c r="C40" s="12" t="s">
        <v>1025</v>
      </c>
    </row>
    <row r="41" spans="1:3">
      <c r="A41" s="12"/>
      <c r="B41" s="12" t="s">
        <v>1026</v>
      </c>
      <c r="C41" s="12" t="s">
        <v>1027</v>
      </c>
    </row>
    <row r="42" spans="1:3">
      <c r="A42" s="12" t="s">
        <v>1028</v>
      </c>
      <c r="B42" s="12" t="s">
        <v>1029</v>
      </c>
      <c r="C42" s="12" t="s">
        <v>1030</v>
      </c>
    </row>
    <row r="43" spans="1:3">
      <c r="A43" s="12">
        <v>-24</v>
      </c>
      <c r="B43" s="12" t="s">
        <v>1031</v>
      </c>
      <c r="C43" s="12" t="s">
        <v>1032</v>
      </c>
    </row>
    <row r="44" spans="1:3">
      <c r="A44" s="12"/>
      <c r="B44" s="12" t="s">
        <v>1033</v>
      </c>
      <c r="C44" s="12" t="s">
        <v>1034</v>
      </c>
    </row>
    <row r="45" spans="1:3">
      <c r="A45" s="12"/>
      <c r="B45" s="12" t="s">
        <v>1035</v>
      </c>
      <c r="C45" s="12" t="s">
        <v>1036</v>
      </c>
    </row>
    <row r="46" spans="1:3">
      <c r="A46" s="12"/>
      <c r="B46" s="12" t="s">
        <v>1037</v>
      </c>
      <c r="C46" s="12" t="s">
        <v>1038</v>
      </c>
    </row>
    <row r="47" spans="1:3">
      <c r="A47" s="12"/>
      <c r="B47" s="12" t="s">
        <v>1039</v>
      </c>
      <c r="C47" s="12" t="s">
        <v>1040</v>
      </c>
    </row>
    <row r="48" spans="1:3">
      <c r="A48" s="12" t="s">
        <v>1041</v>
      </c>
      <c r="B48" s="12" t="s">
        <v>1042</v>
      </c>
      <c r="C48" s="12" t="s">
        <v>1043</v>
      </c>
    </row>
    <row r="49" spans="1:3">
      <c r="A49" s="12">
        <v>-38</v>
      </c>
      <c r="B49" s="12" t="s">
        <v>1044</v>
      </c>
      <c r="C49" s="12" t="s">
        <v>1045</v>
      </c>
    </row>
    <row r="50" spans="1:3">
      <c r="A50" s="12"/>
      <c r="B50" s="12" t="s">
        <v>1046</v>
      </c>
      <c r="C50" s="12" t="s">
        <v>1047</v>
      </c>
    </row>
    <row r="51" spans="1:3">
      <c r="A51" s="12"/>
      <c r="B51" s="12" t="s">
        <v>1048</v>
      </c>
      <c r="C51" s="12" t="s">
        <v>1049</v>
      </c>
    </row>
    <row r="52" spans="1:3">
      <c r="A52" s="12"/>
      <c r="B52" s="12" t="s">
        <v>1050</v>
      </c>
      <c r="C52" s="12" t="s">
        <v>1051</v>
      </c>
    </row>
    <row r="53" spans="1:3">
      <c r="A53" s="12"/>
      <c r="B53" s="12" t="s">
        <v>1052</v>
      </c>
      <c r="C53" s="12" t="s">
        <v>1053</v>
      </c>
    </row>
    <row r="54" spans="1:3">
      <c r="A54" s="12"/>
      <c r="B54" s="12" t="s">
        <v>1054</v>
      </c>
      <c r="C54" s="12" t="s">
        <v>1055</v>
      </c>
    </row>
    <row r="55" spans="1:3">
      <c r="A55" s="12"/>
      <c r="B55" s="12" t="s">
        <v>1056</v>
      </c>
      <c r="C55" s="12" t="s">
        <v>1057</v>
      </c>
    </row>
    <row r="56" spans="1:3">
      <c r="A56" s="12"/>
      <c r="B56" s="12" t="s">
        <v>1058</v>
      </c>
      <c r="C56" s="12" t="s">
        <v>1059</v>
      </c>
    </row>
    <row r="57" spans="1:3">
      <c r="A57" s="12"/>
      <c r="B57" s="12" t="s">
        <v>1060</v>
      </c>
      <c r="C57" s="12" t="s">
        <v>1061</v>
      </c>
    </row>
    <row r="58" spans="1:3">
      <c r="A58" s="12"/>
      <c r="B58" s="12" t="s">
        <v>1062</v>
      </c>
      <c r="C58" s="12" t="s">
        <v>1063</v>
      </c>
    </row>
    <row r="59" spans="1:3">
      <c r="A59" s="12"/>
      <c r="B59" s="12" t="s">
        <v>1064</v>
      </c>
      <c r="C59" s="12" t="s">
        <v>1065</v>
      </c>
    </row>
    <row r="60" spans="1:3">
      <c r="A60" s="12" t="s">
        <v>1066</v>
      </c>
      <c r="B60" s="12" t="s">
        <v>1067</v>
      </c>
      <c r="C60" s="12" t="s">
        <v>1068</v>
      </c>
    </row>
    <row r="61" spans="1:3">
      <c r="A61" s="12">
        <v>-28</v>
      </c>
      <c r="B61" s="12" t="s">
        <v>1069</v>
      </c>
      <c r="C61" s="12" t="s">
        <v>1070</v>
      </c>
    </row>
    <row r="62" spans="1:3">
      <c r="A62" s="12"/>
      <c r="B62" s="12" t="s">
        <v>1071</v>
      </c>
      <c r="C62" s="12" t="s">
        <v>1072</v>
      </c>
    </row>
    <row r="63" spans="1:3">
      <c r="A63" s="12"/>
      <c r="B63" s="12" t="s">
        <v>1073</v>
      </c>
      <c r="C63" s="12" t="s">
        <v>1074</v>
      </c>
    </row>
    <row r="64" spans="1:3">
      <c r="A64" s="12"/>
      <c r="B64" s="12" t="s">
        <v>1075</v>
      </c>
      <c r="C64" s="12" t="s">
        <v>1076</v>
      </c>
    </row>
    <row r="65" spans="1:3">
      <c r="A65" s="12"/>
      <c r="B65" s="12" t="s">
        <v>1077</v>
      </c>
      <c r="C65" s="12" t="s">
        <v>1078</v>
      </c>
    </row>
    <row r="66" spans="1:3">
      <c r="A66" s="12"/>
      <c r="B66" s="12" t="s">
        <v>1079</v>
      </c>
      <c r="C66" s="12" t="s">
        <v>1080</v>
      </c>
    </row>
    <row r="67" spans="1:3">
      <c r="A67" s="12"/>
      <c r="B67" s="12">
        <v>-1</v>
      </c>
      <c r="C67" s="12" t="s">
        <v>1081</v>
      </c>
    </row>
    <row r="68" spans="1:3">
      <c r="A68" s="12" t="s">
        <v>1082</v>
      </c>
      <c r="B68" s="12" t="s">
        <v>1083</v>
      </c>
      <c r="C68" s="12" t="s">
        <v>1084</v>
      </c>
    </row>
    <row r="69" spans="1:3">
      <c r="A69" s="12">
        <v>-40</v>
      </c>
      <c r="B69" s="12" t="s">
        <v>1085</v>
      </c>
      <c r="C69" s="12" t="s">
        <v>1086</v>
      </c>
    </row>
    <row r="70" spans="1:3">
      <c r="A70" s="12"/>
      <c r="B70" s="12" t="s">
        <v>1087</v>
      </c>
      <c r="C70" s="12" t="s">
        <v>1088</v>
      </c>
    </row>
    <row r="71" spans="1:3">
      <c r="A71" s="12"/>
      <c r="B71" s="12" t="s">
        <v>1089</v>
      </c>
      <c r="C71" s="12" t="s">
        <v>1090</v>
      </c>
    </row>
    <row r="72" spans="1:3">
      <c r="A72" s="12"/>
      <c r="B72" s="12" t="s">
        <v>1091</v>
      </c>
      <c r="C72" s="12" t="s">
        <v>1092</v>
      </c>
    </row>
    <row r="73" spans="1:3">
      <c r="A73" s="12"/>
      <c r="B73" s="12" t="s">
        <v>1093</v>
      </c>
      <c r="C73" s="12" t="s">
        <v>1094</v>
      </c>
    </row>
    <row r="74" spans="1:3">
      <c r="A74" s="12"/>
      <c r="B74" s="12" t="s">
        <v>1095</v>
      </c>
      <c r="C74" s="12" t="s">
        <v>1096</v>
      </c>
    </row>
    <row r="75" spans="1:3">
      <c r="A75" s="12"/>
      <c r="B75" s="12" t="s">
        <v>1097</v>
      </c>
      <c r="C75" s="12" t="s">
        <v>1098</v>
      </c>
    </row>
    <row r="76" spans="1:3">
      <c r="A76" s="12"/>
      <c r="B76" s="12" t="s">
        <v>1099</v>
      </c>
      <c r="C76" s="12" t="s">
        <v>1100</v>
      </c>
    </row>
    <row r="77" spans="1:3">
      <c r="A77" s="12"/>
      <c r="B77" s="12" t="s">
        <v>1101</v>
      </c>
      <c r="C77" s="12" t="s">
        <v>1102</v>
      </c>
    </row>
    <row r="78" spans="1:3">
      <c r="A78" s="12"/>
      <c r="B78" s="12" t="s">
        <v>1103</v>
      </c>
      <c r="C78" s="12" t="s">
        <v>1104</v>
      </c>
    </row>
    <row r="79" spans="1:3">
      <c r="A79" s="12" t="s">
        <v>1105</v>
      </c>
      <c r="B79" s="12" t="s">
        <v>1106</v>
      </c>
      <c r="C79" s="12" t="s">
        <v>1107</v>
      </c>
    </row>
    <row r="80" spans="1:3">
      <c r="A80" s="12">
        <v>-33</v>
      </c>
      <c r="B80" s="12" t="s">
        <v>1108</v>
      </c>
      <c r="C80" s="12" t="s">
        <v>1109</v>
      </c>
    </row>
    <row r="81" spans="1:3">
      <c r="A81" s="12"/>
      <c r="B81" s="12" t="s">
        <v>1110</v>
      </c>
      <c r="C81" s="12" t="s">
        <v>1111</v>
      </c>
    </row>
    <row r="82" spans="1:3">
      <c r="A82" s="12"/>
      <c r="B82" s="12" t="s">
        <v>1112</v>
      </c>
      <c r="C82" s="12" t="s">
        <v>1113</v>
      </c>
    </row>
    <row r="83" spans="1:3">
      <c r="A83" s="12"/>
      <c r="B83" s="12" t="s">
        <v>1114</v>
      </c>
      <c r="C83" s="12" t="s">
        <v>1115</v>
      </c>
    </row>
    <row r="84" spans="1:3">
      <c r="A84" s="12"/>
      <c r="B84" s="12" t="s">
        <v>1116</v>
      </c>
      <c r="C84" s="12" t="s">
        <v>1117</v>
      </c>
    </row>
    <row r="85" spans="1:3">
      <c r="A85" s="12"/>
      <c r="B85" s="12" t="s">
        <v>1118</v>
      </c>
      <c r="C85" s="12" t="s">
        <v>1119</v>
      </c>
    </row>
    <row r="86" spans="1:3">
      <c r="A86" s="12"/>
      <c r="B86" s="12" t="s">
        <v>1120</v>
      </c>
      <c r="C86" s="12" t="s">
        <v>1121</v>
      </c>
    </row>
    <row r="87" spans="1:3">
      <c r="A87" s="12" t="s">
        <v>1122</v>
      </c>
      <c r="B87" s="12">
        <v>-5</v>
      </c>
      <c r="C87" s="12" t="s">
        <v>1123</v>
      </c>
    </row>
    <row r="88" spans="1:3">
      <c r="A88" s="12">
        <v>-5</v>
      </c>
      <c r="B88" s="12"/>
      <c r="C88" s="12"/>
    </row>
    <row r="89" spans="1:3">
      <c r="A89" s="12" t="s">
        <v>1124</v>
      </c>
      <c r="B89" s="12">
        <v>-14</v>
      </c>
      <c r="C89" s="12" t="s">
        <v>1125</v>
      </c>
    </row>
    <row r="90" spans="1:3">
      <c r="A90" s="12">
        <v>-14</v>
      </c>
      <c r="B90" s="12"/>
      <c r="C90" s="12"/>
    </row>
    <row r="91" spans="1:3">
      <c r="A91" s="12" t="s">
        <v>1126</v>
      </c>
      <c r="B91" s="12" t="s">
        <v>1127</v>
      </c>
      <c r="C91" s="12" t="s">
        <v>1128</v>
      </c>
    </row>
    <row r="92" spans="1:3">
      <c r="A92" s="12">
        <v>-66</v>
      </c>
      <c r="B92" s="12" t="s">
        <v>1129</v>
      </c>
      <c r="C92" s="12" t="s">
        <v>1130</v>
      </c>
    </row>
    <row r="93" spans="1:3">
      <c r="A93" s="12"/>
      <c r="B93" s="12" t="s">
        <v>1131</v>
      </c>
      <c r="C93" s="12" t="s">
        <v>1132</v>
      </c>
    </row>
    <row r="94" spans="1:3">
      <c r="A94" s="12"/>
      <c r="B94" s="12" t="s">
        <v>1133</v>
      </c>
      <c r="C94" s="12" t="s">
        <v>1134</v>
      </c>
    </row>
    <row r="95" spans="1:3">
      <c r="A95" s="12"/>
      <c r="B95" s="12" t="s">
        <v>1135</v>
      </c>
      <c r="C95" s="12" t="s">
        <v>1136</v>
      </c>
    </row>
    <row r="96" spans="1:3">
      <c r="A96" s="12"/>
      <c r="B96" s="12" t="s">
        <v>1137</v>
      </c>
      <c r="C96" s="12" t="s">
        <v>1138</v>
      </c>
    </row>
    <row r="97" spans="1:3">
      <c r="A97" s="12"/>
      <c r="B97" s="12" t="s">
        <v>1139</v>
      </c>
      <c r="C97" s="12" t="s">
        <v>1140</v>
      </c>
    </row>
    <row r="98" spans="1:3">
      <c r="A98" s="12"/>
      <c r="B98" s="12" t="s">
        <v>1141</v>
      </c>
      <c r="C98" s="12" t="s">
        <v>1142</v>
      </c>
    </row>
    <row r="99" spans="1:3">
      <c r="A99" s="12"/>
      <c r="B99" s="12" t="s">
        <v>1143</v>
      </c>
      <c r="C99" s="12" t="s">
        <v>1144</v>
      </c>
    </row>
    <row r="100" spans="1:3">
      <c r="A100" s="12"/>
      <c r="B100" s="12" t="s">
        <v>1145</v>
      </c>
      <c r="C100" s="12" t="s">
        <v>1146</v>
      </c>
    </row>
    <row r="101" spans="1:3">
      <c r="A101" s="12"/>
      <c r="B101" s="12" t="s">
        <v>1147</v>
      </c>
      <c r="C101" s="12" t="s">
        <v>1148</v>
      </c>
    </row>
    <row r="102" spans="1:3">
      <c r="A102" s="12"/>
      <c r="B102" s="12" t="s">
        <v>1149</v>
      </c>
      <c r="C102" s="12" t="s">
        <v>1150</v>
      </c>
    </row>
    <row r="103" spans="1:3">
      <c r="A103" s="12" t="s">
        <v>1151</v>
      </c>
      <c r="B103" s="12" t="s">
        <v>1152</v>
      </c>
      <c r="C103" s="12" t="s">
        <v>1153</v>
      </c>
    </row>
    <row r="104" spans="1:3">
      <c r="A104" s="12">
        <v>-66</v>
      </c>
      <c r="B104" s="12" t="s">
        <v>1154</v>
      </c>
      <c r="C104" s="12" t="s">
        <v>1155</v>
      </c>
    </row>
    <row r="105" spans="1:3">
      <c r="A105" s="12"/>
      <c r="B105" s="12" t="s">
        <v>1156</v>
      </c>
      <c r="C105" s="12" t="s">
        <v>1157</v>
      </c>
    </row>
    <row r="106" spans="1:3">
      <c r="A106" s="12"/>
      <c r="B106" s="12" t="s">
        <v>1158</v>
      </c>
      <c r="C106" s="12" t="s">
        <v>1159</v>
      </c>
    </row>
    <row r="107" spans="1:3">
      <c r="A107" s="12"/>
      <c r="B107" s="12" t="s">
        <v>1160</v>
      </c>
      <c r="C107" s="12" t="s">
        <v>1161</v>
      </c>
    </row>
    <row r="108" spans="1:3">
      <c r="A108" s="12"/>
      <c r="B108" s="12" t="s">
        <v>1162</v>
      </c>
      <c r="C108" s="12" t="s">
        <v>1163</v>
      </c>
    </row>
    <row r="109" spans="1:3">
      <c r="A109" s="12"/>
      <c r="B109" s="12" t="s">
        <v>1164</v>
      </c>
      <c r="C109" s="12" t="s">
        <v>1165</v>
      </c>
    </row>
    <row r="110" spans="1:3">
      <c r="A110" s="12"/>
      <c r="B110" s="12" t="s">
        <v>1166</v>
      </c>
      <c r="C110" s="12" t="s">
        <v>1167</v>
      </c>
    </row>
    <row r="111" spans="1:3">
      <c r="A111" s="12" t="s">
        <v>1168</v>
      </c>
      <c r="B111" s="12" t="s">
        <v>1169</v>
      </c>
      <c r="C111" s="12" t="s">
        <v>1170</v>
      </c>
    </row>
    <row r="112" spans="1:3">
      <c r="A112" s="12">
        <v>-88</v>
      </c>
      <c r="B112" s="12" t="s">
        <v>1171</v>
      </c>
      <c r="C112" s="12" t="s">
        <v>1172</v>
      </c>
    </row>
    <row r="113" spans="1:3">
      <c r="A113" s="12"/>
      <c r="B113" s="12" t="s">
        <v>1173</v>
      </c>
      <c r="C113" s="12" t="s">
        <v>1174</v>
      </c>
    </row>
    <row r="114" spans="1:3">
      <c r="A114" s="12"/>
      <c r="B114" s="12" t="s">
        <v>1175</v>
      </c>
      <c r="C114" s="12" t="s">
        <v>1176</v>
      </c>
    </row>
    <row r="115" spans="1:3">
      <c r="A115" s="12"/>
      <c r="B115" s="12" t="s">
        <v>1177</v>
      </c>
      <c r="C115" s="12" t="s">
        <v>1178</v>
      </c>
    </row>
    <row r="116" spans="1:3">
      <c r="A116" s="12"/>
      <c r="B116" s="12" t="s">
        <v>1179</v>
      </c>
      <c r="C116" s="12" t="s">
        <v>1180</v>
      </c>
    </row>
    <row r="117" spans="1:3">
      <c r="A117" s="12"/>
      <c r="B117" s="12" t="s">
        <v>1181</v>
      </c>
      <c r="C117" s="12" t="s">
        <v>1182</v>
      </c>
    </row>
    <row r="118" spans="1:3">
      <c r="A118" s="12"/>
      <c r="B118" s="12" t="s">
        <v>1183</v>
      </c>
      <c r="C118" s="12" t="s">
        <v>1184</v>
      </c>
    </row>
    <row r="119" spans="1:3">
      <c r="A119" s="12"/>
      <c r="B119" s="12" t="s">
        <v>1185</v>
      </c>
      <c r="C119" s="12" t="s">
        <v>1186</v>
      </c>
    </row>
    <row r="120" spans="1:3">
      <c r="A120" s="12"/>
      <c r="B120" s="12" t="s">
        <v>1187</v>
      </c>
      <c r="C120" s="12" t="s">
        <v>1188</v>
      </c>
    </row>
    <row r="121" spans="1:3">
      <c r="A121" s="12"/>
      <c r="B121" s="12" t="s">
        <v>1189</v>
      </c>
      <c r="C121" s="12" t="s">
        <v>1190</v>
      </c>
    </row>
    <row r="122" spans="1:3">
      <c r="A122" s="12"/>
      <c r="B122" s="12" t="s">
        <v>1191</v>
      </c>
      <c r="C122" s="12" t="s">
        <v>1192</v>
      </c>
    </row>
    <row r="123" spans="1:3">
      <c r="A123" s="12"/>
      <c r="B123" s="12" t="s">
        <v>1193</v>
      </c>
      <c r="C123" s="12" t="s">
        <v>1194</v>
      </c>
    </row>
    <row r="124" spans="1:3">
      <c r="A124" s="12"/>
      <c r="B124" s="12" t="s">
        <v>1195</v>
      </c>
      <c r="C124" s="12" t="s">
        <v>1196</v>
      </c>
    </row>
    <row r="125" spans="1:3">
      <c r="A125" s="12"/>
      <c r="B125" s="12" t="s">
        <v>1197</v>
      </c>
      <c r="C125" s="12" t="s">
        <v>1198</v>
      </c>
    </row>
    <row r="126" spans="1:3">
      <c r="A126" s="12" t="s">
        <v>1199</v>
      </c>
      <c r="B126" s="12" t="s">
        <v>1200</v>
      </c>
      <c r="C126" s="12" t="s">
        <v>1201</v>
      </c>
    </row>
    <row r="127" spans="1:3">
      <c r="A127" s="12">
        <v>-74</v>
      </c>
      <c r="B127" s="12" t="s">
        <v>1202</v>
      </c>
      <c r="C127" s="12" t="s">
        <v>1203</v>
      </c>
    </row>
    <row r="128" spans="1:3">
      <c r="A128" s="12"/>
      <c r="B128" s="12" t="s">
        <v>1204</v>
      </c>
      <c r="C128" s="12" t="s">
        <v>1205</v>
      </c>
    </row>
    <row r="129" spans="1:3">
      <c r="A129" s="12"/>
      <c r="B129" s="12" t="s">
        <v>1206</v>
      </c>
      <c r="C129" s="12" t="s">
        <v>1207</v>
      </c>
    </row>
    <row r="130" spans="1:3">
      <c r="A130" s="12"/>
      <c r="B130" s="12" t="s">
        <v>1208</v>
      </c>
      <c r="C130" s="12" t="s">
        <v>1209</v>
      </c>
    </row>
    <row r="131" spans="1:3">
      <c r="A131" s="12"/>
      <c r="B131" s="12" t="s">
        <v>1210</v>
      </c>
      <c r="C131" s="12" t="s">
        <v>1211</v>
      </c>
    </row>
    <row r="132" spans="1:3">
      <c r="A132" s="12"/>
      <c r="B132" s="12" t="s">
        <v>1212</v>
      </c>
      <c r="C132" s="12" t="s">
        <v>1213</v>
      </c>
    </row>
    <row r="133" spans="1:3">
      <c r="A133" s="12" t="s">
        <v>1214</v>
      </c>
      <c r="B133" s="12" t="s">
        <v>1215</v>
      </c>
      <c r="C133" s="12" t="s">
        <v>1216</v>
      </c>
    </row>
    <row r="134" spans="1:3">
      <c r="A134" s="12">
        <v>-56</v>
      </c>
      <c r="B134" s="12" t="s">
        <v>1217</v>
      </c>
      <c r="C134" s="12" t="s">
        <v>1218</v>
      </c>
    </row>
    <row r="135" spans="1:3">
      <c r="A135" s="12"/>
      <c r="B135" s="12" t="s">
        <v>1219</v>
      </c>
      <c r="C135" s="12" t="s">
        <v>1220</v>
      </c>
    </row>
    <row r="136" spans="1:3">
      <c r="A136" s="12"/>
      <c r="B136" s="12" t="s">
        <v>1221</v>
      </c>
      <c r="C136" s="12" t="s">
        <v>1222</v>
      </c>
    </row>
    <row r="137" spans="1:3">
      <c r="A137" s="12"/>
      <c r="B137" s="12" t="s">
        <v>1223</v>
      </c>
      <c r="C137" s="12" t="s">
        <v>1224</v>
      </c>
    </row>
    <row r="138" spans="1:3">
      <c r="A138" s="12"/>
      <c r="B138" s="12" t="s">
        <v>1225</v>
      </c>
      <c r="C138" s="12" t="s">
        <v>1226</v>
      </c>
    </row>
    <row r="139" spans="1:3">
      <c r="A139" s="12"/>
      <c r="B139" s="12" t="s">
        <v>1227</v>
      </c>
      <c r="C139" s="12" t="s">
        <v>1228</v>
      </c>
    </row>
    <row r="140" spans="1:3">
      <c r="A140" s="12"/>
      <c r="B140" s="12" t="s">
        <v>1229</v>
      </c>
      <c r="C140" s="12" t="s">
        <v>1230</v>
      </c>
    </row>
    <row r="141" spans="1:3">
      <c r="A141" s="12"/>
      <c r="B141" s="12" t="s">
        <v>1231</v>
      </c>
      <c r="C141" s="12" t="s">
        <v>1232</v>
      </c>
    </row>
    <row r="142" spans="1:3">
      <c r="A142" s="12"/>
      <c r="B142" s="12" t="s">
        <v>1233</v>
      </c>
      <c r="C142" s="12" t="s">
        <v>1234</v>
      </c>
    </row>
    <row r="143" spans="1:3">
      <c r="A143" s="12" t="s">
        <v>1235</v>
      </c>
      <c r="B143" s="12" t="s">
        <v>1236</v>
      </c>
      <c r="C143" s="12" t="s">
        <v>1237</v>
      </c>
    </row>
    <row r="144" spans="1:3">
      <c r="A144" s="12">
        <v>-58</v>
      </c>
      <c r="B144" s="12" t="s">
        <v>1238</v>
      </c>
      <c r="C144" s="12" t="s">
        <v>1239</v>
      </c>
    </row>
    <row r="145" spans="1:3">
      <c r="A145" s="12"/>
      <c r="B145" s="12" t="s">
        <v>1240</v>
      </c>
      <c r="C145" s="12" t="s">
        <v>1241</v>
      </c>
    </row>
    <row r="146" spans="1:3">
      <c r="A146" s="12"/>
      <c r="B146" s="12" t="s">
        <v>1242</v>
      </c>
      <c r="C146" s="12" t="s">
        <v>1243</v>
      </c>
    </row>
    <row r="147" spans="1:3">
      <c r="A147" s="12"/>
      <c r="B147" s="12" t="s">
        <v>1244</v>
      </c>
      <c r="C147" s="12" t="s">
        <v>1245</v>
      </c>
    </row>
    <row r="148" spans="1:3">
      <c r="A148" s="12"/>
      <c r="B148" s="12" t="s">
        <v>1246</v>
      </c>
      <c r="C148" s="12" t="s">
        <v>1247</v>
      </c>
    </row>
    <row r="149" spans="1:3">
      <c r="A149" s="12"/>
      <c r="B149" s="12" t="s">
        <v>1248</v>
      </c>
      <c r="C149" s="12" t="s">
        <v>1249</v>
      </c>
    </row>
    <row r="150" spans="1:3">
      <c r="A150" s="12"/>
      <c r="B150" s="12" t="s">
        <v>1250</v>
      </c>
      <c r="C150" s="12" t="s">
        <v>1251</v>
      </c>
    </row>
    <row r="151" spans="1:3">
      <c r="A151" s="12"/>
      <c r="B151" s="12" t="s">
        <v>1252</v>
      </c>
      <c r="C151" s="12" t="s">
        <v>1253</v>
      </c>
    </row>
    <row r="152" spans="1:3">
      <c r="A152" s="12"/>
      <c r="B152" s="12" t="s">
        <v>1254</v>
      </c>
      <c r="C152" s="12" t="s">
        <v>1255</v>
      </c>
    </row>
    <row r="153" spans="1:3">
      <c r="A153" s="12" t="s">
        <v>1256</v>
      </c>
      <c r="B153" s="12" t="s">
        <v>1257</v>
      </c>
      <c r="C153" s="12" t="s">
        <v>1258</v>
      </c>
    </row>
    <row r="154" spans="1:3">
      <c r="A154" s="12">
        <v>-42</v>
      </c>
      <c r="B154" s="12" t="s">
        <v>1259</v>
      </c>
      <c r="C154" s="12" t="s">
        <v>1260</v>
      </c>
    </row>
    <row r="155" spans="1:3">
      <c r="A155" s="12"/>
      <c r="B155" s="12" t="s">
        <v>1261</v>
      </c>
      <c r="C155" s="12" t="s">
        <v>1262</v>
      </c>
    </row>
    <row r="156" spans="1:3">
      <c r="A156" s="12"/>
      <c r="B156" s="12" t="s">
        <v>1263</v>
      </c>
      <c r="C156" s="12" t="s">
        <v>1264</v>
      </c>
    </row>
    <row r="157" spans="1:3">
      <c r="A157" s="12"/>
      <c r="B157" s="12" t="s">
        <v>1265</v>
      </c>
      <c r="C157" s="12" t="s">
        <v>1266</v>
      </c>
    </row>
    <row r="158" spans="1:3">
      <c r="A158" s="12"/>
      <c r="B158" s="12" t="s">
        <v>1267</v>
      </c>
      <c r="C158" s="12" t="s">
        <v>1268</v>
      </c>
    </row>
    <row r="159" spans="1:3">
      <c r="A159" s="12"/>
      <c r="B159" s="12" t="s">
        <v>1269</v>
      </c>
      <c r="C159" s="12" t="s">
        <v>1270</v>
      </c>
    </row>
    <row r="160" spans="1:3">
      <c r="A160" s="12"/>
      <c r="B160" s="12" t="s">
        <v>1271</v>
      </c>
      <c r="C160" s="12" t="s">
        <v>1272</v>
      </c>
    </row>
    <row r="161" spans="1:3">
      <c r="A161" s="12"/>
      <c r="B161" s="12">
        <v>3</v>
      </c>
      <c r="C161" s="12" t="s">
        <v>1273</v>
      </c>
    </row>
    <row r="162" spans="1:3">
      <c r="A162" s="12" t="s">
        <v>1274</v>
      </c>
      <c r="B162" s="12" t="s">
        <v>1275</v>
      </c>
      <c r="C162" s="12" t="s">
        <v>1276</v>
      </c>
    </row>
    <row r="163" spans="1:3">
      <c r="A163" s="12">
        <v>-8</v>
      </c>
      <c r="B163" s="12" t="s">
        <v>1277</v>
      </c>
      <c r="C163" s="12" t="s">
        <v>1278</v>
      </c>
    </row>
    <row r="164" spans="1:3">
      <c r="A164" s="12"/>
      <c r="B164" s="12" t="s">
        <v>1279</v>
      </c>
      <c r="C164" s="12" t="s">
        <v>1280</v>
      </c>
    </row>
    <row r="165" spans="1:3">
      <c r="A165" s="12" t="s">
        <v>1281</v>
      </c>
      <c r="B165" s="12" t="s">
        <v>1282</v>
      </c>
      <c r="C165" s="12" t="s">
        <v>1283</v>
      </c>
    </row>
    <row r="166" spans="1:3">
      <c r="A166" s="12">
        <v>-32</v>
      </c>
      <c r="B166" s="12" t="s">
        <v>1284</v>
      </c>
      <c r="C166" s="12" t="s">
        <v>1285</v>
      </c>
    </row>
    <row r="167" spans="1:3">
      <c r="A167" s="12"/>
      <c r="B167" s="12" t="s">
        <v>1286</v>
      </c>
      <c r="C167" s="12" t="s">
        <v>1287</v>
      </c>
    </row>
    <row r="168" spans="1:3">
      <c r="A168" s="12"/>
      <c r="B168" s="12" t="s">
        <v>1288</v>
      </c>
      <c r="C168" s="12" t="s">
        <v>1289</v>
      </c>
    </row>
    <row r="169" spans="1:3">
      <c r="A169" s="12"/>
      <c r="B169" s="12" t="s">
        <v>1290</v>
      </c>
      <c r="C169" s="12" t="s">
        <v>1291</v>
      </c>
    </row>
    <row r="170" spans="1:3">
      <c r="A170" s="12"/>
      <c r="B170" s="12" t="s">
        <v>1292</v>
      </c>
      <c r="C170" s="12" t="s">
        <v>1293</v>
      </c>
    </row>
    <row r="171" spans="1:3">
      <c r="A171" s="12"/>
      <c r="B171" s="12" t="s">
        <v>1294</v>
      </c>
      <c r="C171" s="12" t="s">
        <v>1295</v>
      </c>
    </row>
    <row r="172" spans="1:3">
      <c r="A172" s="12"/>
      <c r="B172" s="12" t="s">
        <v>1296</v>
      </c>
      <c r="C172" s="12" t="s">
        <v>1297</v>
      </c>
    </row>
  </sheetData>
  <mergeCells count="1">
    <mergeCell ref="A1:C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35" sqref="C35"/>
    </sheetView>
  </sheetViews>
  <sheetFormatPr defaultColWidth="9" defaultRowHeight="13.5" outlineLevelCol="2"/>
  <cols>
    <col min="1" max="1" width="9" style="2"/>
    <col min="2" max="2" width="8.875" style="2" customWidth="1"/>
    <col min="3" max="3" width="139.125" style="3" customWidth="1"/>
    <col min="4" max="16384" width="9" style="4"/>
  </cols>
  <sheetData>
    <row r="1" ht="20.25" spans="1:3">
      <c r="A1" s="5" t="s">
        <v>1298</v>
      </c>
      <c r="B1" s="5"/>
      <c r="C1" s="5"/>
    </row>
    <row r="2" spans="1:3">
      <c r="A2" s="6" t="s">
        <v>2</v>
      </c>
      <c r="B2" s="6" t="s">
        <v>1299</v>
      </c>
      <c r="C2" s="7" t="s">
        <v>1300</v>
      </c>
    </row>
    <row r="3" s="1" customFormat="1" spans="1:3">
      <c r="A3" s="8" t="s">
        <v>982</v>
      </c>
      <c r="B3" s="8">
        <v>10</v>
      </c>
      <c r="C3" s="9" t="s">
        <v>1301</v>
      </c>
    </row>
    <row r="4" s="1" customFormat="1" ht="27" spans="1:3">
      <c r="A4" s="8" t="s">
        <v>1105</v>
      </c>
      <c r="B4" s="8">
        <v>20</v>
      </c>
      <c r="C4" s="9" t="s">
        <v>1302</v>
      </c>
    </row>
    <row r="5" s="1" customFormat="1" spans="1:3">
      <c r="A5" s="8" t="s">
        <v>1124</v>
      </c>
      <c r="B5" s="8">
        <v>4</v>
      </c>
      <c r="C5" s="9" t="s">
        <v>1303</v>
      </c>
    </row>
    <row r="6" s="1" customFormat="1" ht="27" spans="1:3">
      <c r="A6" s="8" t="s">
        <v>1126</v>
      </c>
      <c r="B6" s="8">
        <v>25</v>
      </c>
      <c r="C6" s="9" t="s">
        <v>1304</v>
      </c>
    </row>
    <row r="7" s="1" customFormat="1" ht="27" spans="1:3">
      <c r="A7" s="8" t="s">
        <v>1151</v>
      </c>
      <c r="B7" s="8">
        <v>20</v>
      </c>
      <c r="C7" s="9" t="s">
        <v>1305</v>
      </c>
    </row>
    <row r="8" s="1" customFormat="1" ht="27" spans="1:3">
      <c r="A8" s="8" t="s">
        <v>1168</v>
      </c>
      <c r="B8" s="8">
        <v>27</v>
      </c>
      <c r="C8" s="9" t="s">
        <v>1306</v>
      </c>
    </row>
    <row r="9" s="1" customFormat="1" spans="1:3">
      <c r="A9" s="8" t="s">
        <v>1214</v>
      </c>
      <c r="B9" s="8">
        <v>11</v>
      </c>
      <c r="C9" s="9" t="s">
        <v>1307</v>
      </c>
    </row>
    <row r="10" s="1" customFormat="1" ht="27" spans="1:3">
      <c r="A10" s="8" t="s">
        <v>1235</v>
      </c>
      <c r="B10" s="8">
        <v>23</v>
      </c>
      <c r="C10" s="9" t="s">
        <v>1308</v>
      </c>
    </row>
    <row r="11" s="1" customFormat="1" spans="1:3">
      <c r="A11" s="8" t="s">
        <v>1256</v>
      </c>
      <c r="B11" s="8">
        <v>15</v>
      </c>
      <c r="C11" s="9" t="s">
        <v>1309</v>
      </c>
    </row>
    <row r="12" s="1" customFormat="1" spans="1:3">
      <c r="A12" s="8" t="s">
        <v>1274</v>
      </c>
      <c r="B12" s="8">
        <v>5</v>
      </c>
      <c r="C12" s="9" t="s">
        <v>1310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 1.科技服务统计表</vt:lpstr>
      <vt:lpstr>表 2.入驻教师填表</vt:lpstr>
      <vt:lpstr>表 3.入住学生填表</vt:lpstr>
      <vt:lpstr>表4.结对服务乡土人才信息表</vt:lpstr>
      <vt:lpstr>三部门780个科技小院名单</vt:lpstr>
      <vt:lpstr>832国家级脱贫县名单</vt:lpstr>
      <vt:lpstr>160国家乡村振兴重点帮扶县名单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象</cp:lastModifiedBy>
  <dcterms:created xsi:type="dcterms:W3CDTF">2021-09-08T03:17:00Z</dcterms:created>
  <dcterms:modified xsi:type="dcterms:W3CDTF">2024-12-13T00:57:52Z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08CA221CE11C477798291DE88E5B3DF4_13</vt:lpwstr>
  </property>
  <property fmtid="{D5CDD505-2E9C-101B-9397-08002B2CF9AE}" pid="3" name="KSOProductBuildVer">
    <vt:lpwstr>2052-12.1.0.19302</vt:lpwstr>
  </property>
</Properties>
</file>